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06"/>
  <workbookPr defaultThemeVersion="124226"/>
  <mc:AlternateContent xmlns:mc="http://schemas.openxmlformats.org/markup-compatibility/2006">
    <mc:Choice Requires="x15">
      <x15ac:absPath xmlns:x15ac="http://schemas.microsoft.com/office/spreadsheetml/2010/11/ac" url="E:\formatos segundo trimestre\"/>
    </mc:Choice>
  </mc:AlternateContent>
  <xr:revisionPtr revIDLastSave="0" documentId="11_81413919F72C69D0AECA69C3D24F5B1303A24805" xr6:coauthVersionLast="45" xr6:coauthVersionMax="45" xr10:uidLastSave="{00000000-0000-0000-0000-000000000000}"/>
  <bookViews>
    <workbookView xWindow="-15" yWindow="4050" windowWidth="20520" windowHeight="411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<sst xmlns="http://schemas.openxmlformats.org/spreadsheetml/2006/main" count="931" uniqueCount="369">
  <si>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</si>
  <si>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</si>
  <si>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</si>
  <si>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</si>
  <si>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</si>
  <si>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</si>
  <si>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</si>
  <si>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</si>
  <si>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</si>
  <si>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</si>
  <si>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</si>
  <si>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</si>
  <si>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</si>
  <si>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</si>
  <si>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</si>
  <si>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</si>
  <si>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</si>
  <si>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</si>
  <si>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</si>
  <si>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</si>
  <si>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</si>
  <si>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</si>
  <si>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</si>
  <si>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</si>
  <si>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</si>
  <si>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</si>
  <si>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</si>
  <si>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</si>
  <si>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</si>
  <si>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</si>
  <si>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</si>
  <si>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</si>
  <si>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</si>
  <si>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</si>
  <si>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</si>
  <si>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</si>
  <si>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</si>
  <si>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</si>
  <si>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</si>
  <si>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</si>
  <si>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</si>
  <si>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</si>
  <si>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</si>
  <si>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</si>
  <si>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</si>
  <si>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</si>
  <si>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</si>
  <si>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</si>
  <si>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</si>
  <si>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</si>
  <si>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</si>
  <si>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</si>
  <si>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</si>
  <si>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</si>
  <si>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</si>
  <si>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</si>
  <si>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</si>
  <si>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</si>
  <si>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</si>
  <si>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</si>
  <si>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</si>
  <si>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</si>
  <si>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</si>
  <si>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</si>
  <si>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</si>
  <si>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</si>
  <si>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</si>
  <si>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</si>
  <si>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</si>
  <si>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</si>
  <si>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</si>
  <si>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</si>
  <si>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</si>
  <si>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</si>
  <si>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</si>
  <si>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</si>
  <si>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</si>
  <si>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</si>
  <si>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</si>
  <si>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</si>
  <si>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</si>
  <si>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</si>
  <si>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</si>
  <si>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</si>
  <si>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</si>
  <si>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</si>
  <si>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</si>
  <si>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</si>
  <si>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</si>
  <si>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</si>
  <si>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</si>
  <si>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</si>
  <si>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</si>
  <si>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</si>
  <si>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</si>
  <si>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</si>
  <si>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Programa Abrazando Corazones</t>
  </si>
  <si>
    <t xml:space="preserve">Inscripción al padrón de voluntarias/os </t>
  </si>
  <si>
    <t xml:space="preserve">Ley Municipal para el Estado de Aguascalientes, artículo 145 
Ley de Ingresos del Municipio de Aguascalientes, Ags., para el Ejercicio Fiscal del Año 2018. Art. 95 
Código Municipal de Aguascalientes Art. 98 y art. 100 </t>
  </si>
  <si>
    <t>Presencial</t>
  </si>
  <si>
    <t>Personal</t>
  </si>
  <si>
    <t>Inmediata</t>
  </si>
  <si>
    <t>https://1drv.ms/b/s!AnzerNKI2EEGoBlycGU_9HIUwtnb?e=DYcY4I</t>
  </si>
  <si>
    <t>1.-Dos fotografías tamaño infantil a color 2.- Copia de comprobante de domicilio 3.- Copia de credencial de elector</t>
  </si>
  <si>
    <t xml:space="preserve">Ley de Ingresos del Municipio de Aguascalientes, Ags., para el Ejercicio Fiscal del Año 2019 </t>
  </si>
  <si>
    <t>Martha Eugenia</t>
  </si>
  <si>
    <t>Flores</t>
  </si>
  <si>
    <t>Lozano</t>
  </si>
  <si>
    <t>martha.flores@ags.gob.mx</t>
  </si>
  <si>
    <t>Coordinación  Operativa General del Voluntariado</t>
  </si>
  <si>
    <t>Avenida</t>
  </si>
  <si>
    <t>Universidad</t>
  </si>
  <si>
    <t>s/n</t>
  </si>
  <si>
    <t>Colonia</t>
  </si>
  <si>
    <t>Primo Verdad</t>
  </si>
  <si>
    <t>01</t>
  </si>
  <si>
    <t>Aguascalientes</t>
  </si>
  <si>
    <t>Lunes a Viernes 
de 8:00 a 15:30 hrs.</t>
  </si>
  <si>
    <t>javier.muniz@ags.gob.mx</t>
  </si>
  <si>
    <t>Presentar Queja en la Dirección General del DIF Municipal</t>
  </si>
  <si>
    <t>Av. Universidad no. 612</t>
  </si>
  <si>
    <t>Dirección Administrativa/DIF Municipal</t>
  </si>
  <si>
    <t>10/0/2019</t>
  </si>
  <si>
    <t>Sin Nota</t>
  </si>
  <si>
    <t>Programa de Corazón</t>
  </si>
  <si>
    <t>Solicitud de Apoyo en Especie</t>
  </si>
  <si>
    <t>Ley Municipal para el Estado de Aguascalientes, artículo 145 
-Código Municipal de Aguascalientes Art. 98 y art. 100</t>
  </si>
  <si>
    <t>https://1drv.ms/b/s!AnzerNKI2EEGoB2D2Nyr_Mi2Fh9u?e=eI8Wih</t>
  </si>
  <si>
    <t>1.-Credencial de Elector</t>
  </si>
  <si>
    <t>No aplica</t>
  </si>
  <si>
    <t>No aplica por ser un tramite o servicio gratuito.</t>
  </si>
  <si>
    <t>Programa DIF te da la Mano</t>
  </si>
  <si>
    <t>Apoyos a población vulnerable</t>
  </si>
  <si>
    <t>2 a 3 Días hábiles</t>
  </si>
  <si>
    <t>https://1drv.ms/b/s!AnzerNKI2EEGoDDaXEtMP3pGuoRE?e=yBrFHs</t>
  </si>
  <si>
    <t>1.-Credencial de elector de solicitante y/o de paciente
2.-Comprobante de domicilio (reciente)
3.-CURP
4.-Diagnóstico Médico                                                           5.-Carta cotización                                                            6.-En caso de ser el/la paciente menor de edad acta de nacimiento</t>
  </si>
  <si>
    <t>Xochiltzin Ilancueitl</t>
  </si>
  <si>
    <t>Ramírez</t>
  </si>
  <si>
    <t>Rodríguez</t>
  </si>
  <si>
    <t>xochiltzin.ramirez@ags.gob.mx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</si>
  <si>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</si>
  <si>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</si>
  <si>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</si>
  <si>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2018. Art. 95 
-Código Municipal de Aguascalientes Art. 98 y art. 10</t>
  </si>
  <si>
    <t>Asesoría Jurídica-20 minutos aproximadamente. Trámite Judicial- 30 días para conocer la respuesta del estudio socioeconómico que puede ser aprobado o rechazado.</t>
  </si>
  <si>
    <t>https://1drv.ms/f/s!AnzerNKI2EEGoVE1NfXdJLsEk6d7</t>
  </si>
  <si>
    <t>Documentos originales que sean necesarios para la tramitación del juicio.</t>
  </si>
  <si>
    <t>Fernando Roberto</t>
  </si>
  <si>
    <t xml:space="preserve">Rangel </t>
  </si>
  <si>
    <t>Romo</t>
  </si>
  <si>
    <t>fernando.rangel@ags.gob.mx</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</si>
  <si>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</si>
  <si>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</si>
  <si>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</si>
  <si>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</si>
  <si>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</si>
  <si>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https://1drv.ms/b/s!AnzerNKI2EEGoEEsoNX10NhdhEmn?e=W4QRJ3</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</si>
  <si>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</si>
  <si>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</si>
  <si>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</si>
  <si>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</si>
  <si>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</si>
  <si>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https://1drv.ms/b/s!AnzerNKI2EEGoDpLcin8p2LdhCvM?e=K963OL</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</si>
  <si>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</si>
  <si>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</si>
  <si>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</si>
  <si>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</si>
  <si>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</si>
  <si>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https://1drv.ms/b/s!AnzerNKI2EEGoEAD00ee4yLf6Yvu?e=aUaeQK</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</si>
  <si>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</si>
  <si>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Programa Taxi RS (Responsabilidad Social)</t>
  </si>
  <si>
    <t>Solicitud de Servicio de taxi "Programa Taxista Amigo".</t>
  </si>
  <si>
    <t>10 días hábiles</t>
  </si>
  <si>
    <t>https://1drv.ms/b/s!AnzerNKI2EEGoD_0xBBDOA4EITrz?e=T76NKx</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</si>
  <si>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</si>
  <si>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</si>
  <si>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</si>
  <si>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2018. Art. 95 
-Código Municipal de Aguascalientes Art. 98 y art. 100 </t>
  </si>
  <si>
    <t>Después de llevar a cabo la reunión de Comité</t>
  </si>
  <si>
    <t>https://1drv.ms/b/s!AnzerNKI2EEGoFRYL5JQR1me5Vkg?e=nbpqAa</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</si>
  <si>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</si>
  <si>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 xml:space="preserve">Oscar Arturo </t>
  </si>
  <si>
    <t>Gutiérrez</t>
  </si>
  <si>
    <t>Acevedo</t>
  </si>
  <si>
    <t>oscar.gutierrez@ags.gob.mx</t>
  </si>
  <si>
    <t>Departamento de Desarrollo Infantil</t>
  </si>
  <si>
    <t>Programa Vacaciones DIFerentes</t>
  </si>
  <si>
    <t>Solicitud de inscripción al curso de verano "Vacaciones Felices".</t>
  </si>
  <si>
    <t>15 minutos.</t>
  </si>
  <si>
    <t>https://1drv.ms/b/s!AnzerNKI2EEGoFfJgBes_HC0CebR?e=kyrGFB</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</si>
  <si>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</si>
  <si>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Silvia Paola</t>
  </si>
  <si>
    <t>Sánchez</t>
  </si>
  <si>
    <t>De la  Torre</t>
  </si>
  <si>
    <t>ssanchez@ags.gob.mx</t>
  </si>
  <si>
    <t>Coordinación de CEDECOS</t>
  </si>
  <si>
    <t>CEDECOS</t>
  </si>
  <si>
    <t>Solicitud de inscripción al Centro de Desarrollo Comunitario.</t>
  </si>
  <si>
    <t>10 minutos (si existe cupo).</t>
  </si>
  <si>
    <t>https://1drv.ms/b/s!AnzerNKI2EEGoFhDknMN3HzlwM6k?e=MHLz7w</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</si>
  <si>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</si>
  <si>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</si>
  <si>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</si>
  <si>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</si>
  <si>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</si>
  <si>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https://1drv.ms/b/s!AnzerNKI2EEGoFZvG39MlWo64BDz?e=9jHrxD</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</si>
  <si>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</si>
  <si>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Margarita</t>
  </si>
  <si>
    <t xml:space="preserve">Servin </t>
  </si>
  <si>
    <t>Palacios</t>
  </si>
  <si>
    <t>margarita.servin@ags.gob.mx</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</si>
  <si>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</si>
  <si>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</si>
  <si>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</si>
  <si>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</si>
  <si>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https://1drv.ms/b/s!AnzerNKI2EEGoFWROlQq7FG0fgAb?e=4p2yKe</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</si>
  <si>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</si>
  <si>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</si>
  <si>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</si>
  <si>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2018. Art. 95 
Código Municipal de Aguascalientes Art. 98 y art. 100</t>
  </si>
  <si>
    <t>Cita con Trabajo Social Inmediato.
Para el tratamiento será de acuerdo a prioridad.</t>
  </si>
  <si>
    <t>https://1drv.ms/b/s!AnzerNKI2EEGoFF3t8nr__ZOdOHG?e=NpJdAd</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</si>
  <si>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</si>
  <si>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Jorge Arturo</t>
  </si>
  <si>
    <t>Negrete</t>
  </si>
  <si>
    <t>Márquez</t>
  </si>
  <si>
    <t>jnegrete@ags.gob.mx</t>
  </si>
  <si>
    <t>Departamento de Salud Mental</t>
  </si>
  <si>
    <t>Programa Tu Vida en Equilibrio</t>
  </si>
  <si>
    <t>Solicitud de atención psicológica para personas adultas.</t>
  </si>
  <si>
    <t xml:space="preserve"> Primera atención  Inmediato.
Para el tratamiento será de acuerdo a prioridad.</t>
  </si>
  <si>
    <t>https://1drv.ms/b/s!AnzerNKI2EEGoFK0BWiHNcjMbK34?e=HeVrqD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</si>
  <si>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</si>
  <si>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</si>
  <si>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</si>
  <si>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</si>
  <si>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</si>
  <si>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https://1drv.ms/b/s!AnzerNKI2EEGoFP9P3FDV-gp7qHY?e=ij7201</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</si>
  <si>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</si>
  <si>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</si>
  <si>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</si>
  <si>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2018 Art 95
-Código Municipal de Aguascalientes, artículo 98 y 100</t>
  </si>
  <si>
    <t>30 minutos y de acuerdo al número de pacientes en espera.</t>
  </si>
  <si>
    <t>https://1drv.ms/f/s!AnzerNKI2EEGoVJ59mw3IlzcYk9M</t>
  </si>
  <si>
    <t xml:space="preserve"> -Registrarse solicitando la consulta
-Pasar a enfermería
-Realizar el pago
</t>
  </si>
  <si>
    <t>Ma. Ofelia</t>
  </si>
  <si>
    <t>Ponce</t>
  </si>
  <si>
    <t>Loza</t>
  </si>
  <si>
    <t>ofelia.ponce@ags.gob.mx</t>
  </si>
  <si>
    <t>Departamento de Servicios Médicos</t>
  </si>
  <si>
    <t>Programa DIF promueve la Salud</t>
  </si>
  <si>
    <t>Servicio médico y dental a comunidades rurales y urbanas en unidad móvil.</t>
  </si>
  <si>
    <t>https://1drv.ms/b/s!AnzerNKI2EEGoE1Y8xy1wUjxN7td?e=Fh0eMl</t>
  </si>
  <si>
    <t>Unidad Básica de Rehabilitación en Jaltomate</t>
  </si>
  <si>
    <t>Solicitud de apoyo de terapia física y rehabilitación</t>
  </si>
  <si>
    <t>https://1drv.ms/b/s!AnzerNKI2EEGoFAZgqVbqcZjuKmh?e=B2JfEB</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</si>
  <si>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</si>
  <si>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</si>
  <si>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</si>
  <si>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https://1drv.ms/b/s!AnzerNKI2EEGoEd69YWeIFgvqzhW?e=qcjf9I</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</si>
  <si>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</si>
  <si>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</si>
  <si>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</si>
  <si>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</si>
  <si>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</si>
  <si>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https://1drv.ms/b/s!AnzerNKI2EEGoEOtBBB2nXRSsTfs?e=ztgavJ</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</si>
  <si>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</si>
  <si>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Jesús Guillermo</t>
  </si>
  <si>
    <t>Borboa</t>
  </si>
  <si>
    <t>Jaimes</t>
  </si>
  <si>
    <t>gortiz01@ags.gob.mx</t>
  </si>
  <si>
    <t>Dirección de Programas Institucionales</t>
  </si>
  <si>
    <t xml:space="preserve">Programa NutriDIF </t>
  </si>
  <si>
    <t>Solicitud de capacitación en materia de “Orientación Alimentaria”</t>
  </si>
  <si>
    <t>https://1drv.ms/b/s!AnzerNKI2EEGoEIf0N6g2dh6bt3k?e=skCQbC</t>
  </si>
  <si>
    <t>Que el lugar donde se solicite la impartición de la plática pertenezca al municipio de Aguascalientes.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</si>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</sst>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1"/>
      <color theme="1"/>
      <name val="Calibri"/>
      <family val="2"/>
      <scheme val="minor"/>
    </font>
    <font>
      <sz val="10"/>
      <color indexed="8"/>
      <name val="Arial"/>
      <family val="2"/>
    </font>
    <font>
      <sz val="10"/>
      <name val="Arial"/>
      <family val="2"/>
    </font>
    <font>
      <sz val="10"/>
      <color theme="1"/>
      <name val="Arial"/>
      <family val="2"/>
    </font>
    <font>
      <sz val="10"/>
      <color rgb="FF000000"/>
      <name val="Arial"/>
      <family val="2"/>
    </font>
    <font>
      <u/>
      <sz val="10"/>
      <color theme="10"/>
      <name val="Arial"/>
      <family val="2"/>
    </font>
    <font>
      <b/>
      <sz val="10"/>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6"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1" xfId="1" applyFont="1" applyBorder="1" applyAlignment="1">
      <alignment horizontal="center" vertical="center" wrapText="1"/>
    </xf>
    <xf numFmtId="0" fontId="3" fillId="0" borderId="1" xfId="0" applyFont="1" applyBorder="1" applyAlignment="1" applyProtection="1">
      <alignment horizontal="center" vertical="center"/>
    </xf>
    <xf numFmtId="0" fontId="5" fillId="5" borderId="1" xfId="0" applyFont="1" applyFill="1" applyBorder="1" applyAlignment="1" applyProtection="1">
      <alignment horizontal="center" vertical="center" wrapText="1"/>
    </xf>
    <xf numFmtId="0" fontId="3" fillId="0" borderId="1" xfId="0" quotePrefix="1" applyFont="1" applyBorder="1" applyAlignment="1" applyProtection="1">
      <alignment horizontal="center" vertical="center" wrapText="1"/>
    </xf>
    <xf numFmtId="0" fontId="6" fillId="3" borderId="1" xfId="2"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wrapText="1"/>
    </xf>
    <xf numFmtId="0" fontId="6" fillId="3" borderId="1" xfId="2" applyBorder="1" applyAlignment="1" applyProtection="1">
      <alignment horizontal="center" vertical="center"/>
    </xf>
    <xf numFmtId="0" fontId="6" fillId="6" borderId="1" xfId="2" applyFill="1" applyBorder="1" applyAlignment="1">
      <alignment horizontal="center" vertical="center"/>
    </xf>
    <xf numFmtId="0" fontId="4" fillId="0" borderId="1" xfId="0" applyNumberFormat="1" applyFont="1" applyBorder="1" applyAlignment="1">
      <alignment horizontal="center" vertical="center" wrapText="1"/>
    </xf>
    <xf numFmtId="0" fontId="2" fillId="0" borderId="0" xfId="0" applyFont="1"/>
    <xf numFmtId="0" fontId="7" fillId="2" borderId="1" xfId="0" applyFont="1" applyFill="1" applyBorder="1" applyAlignment="1">
      <alignment horizontal="center"/>
    </xf>
    <xf numFmtId="0" fontId="2" fillId="0" borderId="0" xfId="0" applyFont="1" applyAlignment="1"/>
    <xf numFmtId="0" fontId="2" fillId="4" borderId="1" xfId="0" applyFont="1" applyFill="1" applyBorder="1" applyAlignment="1"/>
    <xf numFmtId="14" fontId="5"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cellXfs>
  <cellStyles count="3">
    <cellStyle name="Hipervínculo" xfId="2" builtinId="8"/>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avier.muniz@ags.gob.mx" TargetMode="External"/><Relationship Id="rId18" Type="http://schemas.openxmlformats.org/officeDocument/2006/relationships/hyperlink" Target="mailto:javier.muniz@ags.gob.mx" TargetMode="External"/><Relationship Id="rId26" Type="http://schemas.openxmlformats.org/officeDocument/2006/relationships/hyperlink" Target="https://1drv.ms/f/s!AnzerNKI2EEGoVE1NfXdJLsEk6d7" TargetMode="External"/><Relationship Id="rId39" Type="http://schemas.openxmlformats.org/officeDocument/2006/relationships/hyperlink" Target="https://1drv.ms/f/s!AnzerNKI2EEGoVJ59mw3IlzcYk9M" TargetMode="External"/><Relationship Id="rId21" Type="http://schemas.openxmlformats.org/officeDocument/2006/relationships/hyperlink" Target="mailto:javier.muniz@ags.gob.mx" TargetMode="External"/><Relationship Id="rId34" Type="http://schemas.openxmlformats.org/officeDocument/2006/relationships/hyperlink" Target="https://1drv.ms/b/s!AnzerNKI2EEGoFZvG39MlWo64BDz?e=9jHrxD" TargetMode="External"/><Relationship Id="rId42" Type="http://schemas.openxmlformats.org/officeDocument/2006/relationships/hyperlink" Target="https://1drv.ms/b/s!AnzerNKI2EEGoEd69YWeIFgvqzhW?e=qcjf9I" TargetMode="External"/><Relationship Id="rId47" Type="http://schemas.openxmlformats.org/officeDocument/2006/relationships/hyperlink" Target="mailto:martha.flores@ags.gob.mx" TargetMode="External"/><Relationship Id="rId50" Type="http://schemas.openxmlformats.org/officeDocument/2006/relationships/hyperlink" Target="mailto:oscar.gutierrez@ags.gob.mx" TargetMode="External"/><Relationship Id="rId55" Type="http://schemas.openxmlformats.org/officeDocument/2006/relationships/hyperlink" Target="mailto:ssanchez@ags.gob.mx" TargetMode="External"/><Relationship Id="rId7" Type="http://schemas.openxmlformats.org/officeDocument/2006/relationships/hyperlink" Target="mailto:javier.muniz@ags.gob.mx" TargetMode="External"/><Relationship Id="rId2" Type="http://schemas.openxmlformats.org/officeDocument/2006/relationships/hyperlink" Target="mailto:javier.muniz@ags.gob.mx" TargetMode="External"/><Relationship Id="rId16" Type="http://schemas.openxmlformats.org/officeDocument/2006/relationships/hyperlink" Target="mailto:javier.muniz@ags.gob.mx" TargetMode="External"/><Relationship Id="rId29" Type="http://schemas.openxmlformats.org/officeDocument/2006/relationships/hyperlink" Target="https://1drv.ms/b/s!AnzerNKI2EEGoEAD00ee4yLf6Yvu?e=aUaeQK" TargetMode="External"/><Relationship Id="rId11" Type="http://schemas.openxmlformats.org/officeDocument/2006/relationships/hyperlink" Target="mailto:javier.muniz@ags.gob.mx" TargetMode="External"/><Relationship Id="rId24" Type="http://schemas.openxmlformats.org/officeDocument/2006/relationships/hyperlink" Target="https://1drv.ms/b/s!AnzerNKI2EEGoB2D2Nyr_Mi2Fh9u?e=eI8Wih" TargetMode="External"/><Relationship Id="rId32" Type="http://schemas.openxmlformats.org/officeDocument/2006/relationships/hyperlink" Target="https://1drv.ms/b/s!AnzerNKI2EEGoFfJgBes_HC0CebR?e=kyrGFB" TargetMode="External"/><Relationship Id="rId37" Type="http://schemas.openxmlformats.org/officeDocument/2006/relationships/hyperlink" Target="https://1drv.ms/b/s!AnzerNKI2EEGoFK0BWiHNcjMbK34?e=HeVrqD" TargetMode="External"/><Relationship Id="rId40" Type="http://schemas.openxmlformats.org/officeDocument/2006/relationships/hyperlink" Target="https://1drv.ms/b/s!AnzerNKI2EEGoE1Y8xy1wUjxN7td?e=Fh0eMl" TargetMode="External"/><Relationship Id="rId45" Type="http://schemas.openxmlformats.org/officeDocument/2006/relationships/hyperlink" Target="mailto:ofelia.ponce@ags.gob.mx" TargetMode="External"/><Relationship Id="rId53" Type="http://schemas.openxmlformats.org/officeDocument/2006/relationships/hyperlink" Target="mailto:xochiltzin.ramirez@ags.gob.mx" TargetMode="External"/><Relationship Id="rId58" Type="http://schemas.openxmlformats.org/officeDocument/2006/relationships/hyperlink" Target="mailto:jnegrete@ags.gob.mx" TargetMode="External"/><Relationship Id="rId5" Type="http://schemas.openxmlformats.org/officeDocument/2006/relationships/hyperlink" Target="mailto:javier.muniz@ags.gob.mx" TargetMode="External"/><Relationship Id="rId19" Type="http://schemas.openxmlformats.org/officeDocument/2006/relationships/hyperlink" Target="mailto:javier.muniz@ags.gob.mx" TargetMode="External"/><Relationship Id="rId4" Type="http://schemas.openxmlformats.org/officeDocument/2006/relationships/hyperlink" Target="mailto:javier.muniz@ags.gob.mx" TargetMode="External"/><Relationship Id="rId9" Type="http://schemas.openxmlformats.org/officeDocument/2006/relationships/hyperlink" Target="mailto:javier.muniz@ags.gob.mx" TargetMode="External"/><Relationship Id="rId14" Type="http://schemas.openxmlformats.org/officeDocument/2006/relationships/hyperlink" Target="mailto:javier.muniz@ags.gob.mx" TargetMode="External"/><Relationship Id="rId22" Type="http://schemas.openxmlformats.org/officeDocument/2006/relationships/hyperlink" Target="mailto:javier.muniz@ags.gob.mx" TargetMode="External"/><Relationship Id="rId27" Type="http://schemas.openxmlformats.org/officeDocument/2006/relationships/hyperlink" Target="https://1drv.ms/b/s!AnzerNKI2EEGoEEsoNX10NhdhEmn?e=W4QRJ3" TargetMode="External"/><Relationship Id="rId30" Type="http://schemas.openxmlformats.org/officeDocument/2006/relationships/hyperlink" Target="https://1drv.ms/b/s!AnzerNKI2EEGoD_0xBBDOA4EITrz?e=T76NKx" TargetMode="External"/><Relationship Id="rId35" Type="http://schemas.openxmlformats.org/officeDocument/2006/relationships/hyperlink" Target="https://1drv.ms/b/s!AnzerNKI2EEGoFWROlQq7FG0fgAb?e=4p2yKe" TargetMode="External"/><Relationship Id="rId43" Type="http://schemas.openxmlformats.org/officeDocument/2006/relationships/hyperlink" Target="https://1drv.ms/b/s!AnzerNKI2EEGoEOtBBB2nXRSsTfs?e=ztgavJ" TargetMode="External"/><Relationship Id="rId48" Type="http://schemas.openxmlformats.org/officeDocument/2006/relationships/hyperlink" Target="mailto:martha.flores@ags.gob.mx" TargetMode="External"/><Relationship Id="rId56" Type="http://schemas.openxmlformats.org/officeDocument/2006/relationships/hyperlink" Target="mailto:jnegrete@ags.gob.mx" TargetMode="External"/><Relationship Id="rId8" Type="http://schemas.openxmlformats.org/officeDocument/2006/relationships/hyperlink" Target="mailto:javier.muniz@ags.gob.mx" TargetMode="External"/><Relationship Id="rId51" Type="http://schemas.openxmlformats.org/officeDocument/2006/relationships/hyperlink" Target="mailto:margarita.servin@ags.gob.mx" TargetMode="External"/><Relationship Id="rId3" Type="http://schemas.openxmlformats.org/officeDocument/2006/relationships/hyperlink" Target="mailto:javier.muniz@ags.gob.mx" TargetMode="External"/><Relationship Id="rId12" Type="http://schemas.openxmlformats.org/officeDocument/2006/relationships/hyperlink" Target="mailto:javier.muniz@ags.gob.mx" TargetMode="External"/><Relationship Id="rId17" Type="http://schemas.openxmlformats.org/officeDocument/2006/relationships/hyperlink" Target="mailto:javier.muniz@ags.gob.mx" TargetMode="External"/><Relationship Id="rId25" Type="http://schemas.openxmlformats.org/officeDocument/2006/relationships/hyperlink" Target="https://1drv.ms/b/s!AnzerNKI2EEGoDDaXEtMP3pGuoRE?e=yBrFHs" TargetMode="External"/><Relationship Id="rId33" Type="http://schemas.openxmlformats.org/officeDocument/2006/relationships/hyperlink" Target="https://1drv.ms/b/s!AnzerNKI2EEGoFhDknMN3HzlwM6k?e=MHLz7w" TargetMode="External"/><Relationship Id="rId38" Type="http://schemas.openxmlformats.org/officeDocument/2006/relationships/hyperlink" Target="https://1drv.ms/b/s!AnzerNKI2EEGoFP9P3FDV-gp7qHY?e=ij7201" TargetMode="External"/><Relationship Id="rId46" Type="http://schemas.openxmlformats.org/officeDocument/2006/relationships/hyperlink" Target="mailto:ofelia.ponce@ags.gob.mx" TargetMode="External"/><Relationship Id="rId59" Type="http://schemas.openxmlformats.org/officeDocument/2006/relationships/hyperlink" Target="mailto:gortiz01@ags.gob.mx" TargetMode="External"/><Relationship Id="rId20" Type="http://schemas.openxmlformats.org/officeDocument/2006/relationships/hyperlink" Target="mailto:javier.muniz@ags.gob.mx" TargetMode="External"/><Relationship Id="rId41" Type="http://schemas.openxmlformats.org/officeDocument/2006/relationships/hyperlink" Target="https://1drv.ms/b/s!AnzerNKI2EEGoFAZgqVbqcZjuKmh?e=B2JfEB" TargetMode="External"/><Relationship Id="rId54" Type="http://schemas.openxmlformats.org/officeDocument/2006/relationships/hyperlink" Target="mailto:ssanchez@ags.gob.mx" TargetMode="External"/><Relationship Id="rId1" Type="http://schemas.openxmlformats.org/officeDocument/2006/relationships/hyperlink" Target="mailto:javier.muniz@ags.gob.mx" TargetMode="External"/><Relationship Id="rId6" Type="http://schemas.openxmlformats.org/officeDocument/2006/relationships/hyperlink" Target="mailto:javier.muniz@ags.gob.mx" TargetMode="External"/><Relationship Id="rId15" Type="http://schemas.openxmlformats.org/officeDocument/2006/relationships/hyperlink" Target="mailto:javier.muniz@ags.gob.mx" TargetMode="External"/><Relationship Id="rId23" Type="http://schemas.openxmlformats.org/officeDocument/2006/relationships/hyperlink" Target="https://1drv.ms/b/s!AnzerNKI2EEGoBlycGU_9HIUwtnb?e=DYcY4I" TargetMode="External"/><Relationship Id="rId28" Type="http://schemas.openxmlformats.org/officeDocument/2006/relationships/hyperlink" Target="https://1drv.ms/b/s!AnzerNKI2EEGoDpLcin8p2LdhCvM?e=K963OL" TargetMode="External"/><Relationship Id="rId36" Type="http://schemas.openxmlformats.org/officeDocument/2006/relationships/hyperlink" Target="https://1drv.ms/b/s!AnzerNKI2EEGoFF3t8nr__ZOdOHG?e=NpJdAd" TargetMode="External"/><Relationship Id="rId49" Type="http://schemas.openxmlformats.org/officeDocument/2006/relationships/hyperlink" Target="mailto:fernando.rangel@ags.gob.mx" TargetMode="External"/><Relationship Id="rId57" Type="http://schemas.openxmlformats.org/officeDocument/2006/relationships/hyperlink" Target="mailto:jnegrete@ags.gob.mx" TargetMode="External"/><Relationship Id="rId10" Type="http://schemas.openxmlformats.org/officeDocument/2006/relationships/hyperlink" Target="mailto:javier.muniz@ags.gob.mx" TargetMode="External"/><Relationship Id="rId31" Type="http://schemas.openxmlformats.org/officeDocument/2006/relationships/hyperlink" Target="https://1drv.ms/b/s!AnzerNKI2EEGoFRYL5JQR1me5Vkg?e=nbpqAa" TargetMode="External"/><Relationship Id="rId44" Type="http://schemas.openxmlformats.org/officeDocument/2006/relationships/hyperlink" Target="https://1drv.ms/b/s!AnzerNKI2EEGoEIf0N6g2dh6bt3k?e=skCQbC" TargetMode="External"/><Relationship Id="rId52" Type="http://schemas.openxmlformats.org/officeDocument/2006/relationships/hyperlink" Target="mailto:margarita.servin@ags.gob.mx" TargetMode="External"/><Relationship Id="rId60" Type="http://schemas.openxmlformats.org/officeDocument/2006/relationships/hyperlink" Target="mailto:gortiz01@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tabSelected="1" topLeftCell="AK2" zoomScale="80" zoomScaleNormal="80" workbookViewId="0">
      <selection activeCell="AQ8" sqref="AQ8"/>
    </sheetView>
  </sheetViews>
  <sheetFormatPr defaultColWidth="9.140625" defaultRowHeight="12.75"/>
  <cols>
    <col min="1" max="1" width="8" style="12" bestFit="1" customWidth="1"/>
    <col min="2" max="2" width="36.42578125" style="12" bestFit="1" customWidth="1"/>
    <col min="3" max="3" width="38.5703125" style="12" bestFit="1" customWidth="1"/>
    <col min="4" max="4" width="19.85546875" style="12" bestFit="1" customWidth="1"/>
    <col min="5" max="5" width="27.28515625" style="12" bestFit="1" customWidth="1"/>
    <col min="6" max="6" width="35.28515625" style="12" customWidth="1"/>
    <col min="7" max="7" width="46.7109375" style="12" customWidth="1"/>
    <col min="8" max="8" width="20.28515625" style="12" customWidth="1"/>
    <col min="9" max="9" width="18.5703125" style="12" customWidth="1"/>
    <col min="10" max="10" width="58.42578125" style="12" customWidth="1"/>
    <col min="11" max="11" width="60.42578125" style="12" customWidth="1"/>
    <col min="12" max="12" width="37.42578125" style="12" customWidth="1"/>
    <col min="13" max="13" width="74.42578125" style="12" customWidth="1"/>
    <col min="14" max="14" width="42.85546875" style="12" customWidth="1"/>
    <col min="15" max="15" width="48.85546875" style="12" customWidth="1"/>
    <col min="16" max="16" width="50.7109375" style="12" customWidth="1"/>
    <col min="17" max="17" width="21.7109375" style="12" customWidth="1"/>
    <col min="18" max="18" width="30.5703125" style="12" bestFit="1" customWidth="1"/>
    <col min="19" max="19" width="23.140625" style="12" bestFit="1" customWidth="1"/>
    <col min="20" max="20" width="17.28515625" style="12" bestFit="1" customWidth="1"/>
    <col min="21" max="21" width="14.7109375" style="12" bestFit="1" customWidth="1"/>
    <col min="22" max="22" width="24.140625" style="12" bestFit="1" customWidth="1"/>
    <col min="23" max="23" width="28.140625" style="12" bestFit="1" customWidth="1"/>
    <col min="24" max="24" width="22.7109375" style="12" bestFit="1" customWidth="1"/>
    <col min="25" max="25" width="18.28515625" style="12" bestFit="1" customWidth="1"/>
    <col min="26" max="26" width="20.7109375" style="12" bestFit="1" customWidth="1"/>
    <col min="27" max="27" width="17.28515625" style="12" bestFit="1" customWidth="1"/>
    <col min="28" max="28" width="30.5703125" style="12" bestFit="1" customWidth="1"/>
    <col min="29" max="29" width="26.5703125" style="12" bestFit="1" customWidth="1"/>
    <col min="30" max="30" width="37.5703125" style="12" bestFit="1" customWidth="1"/>
    <col min="31" max="31" width="12.28515625" style="12" bestFit="1" customWidth="1"/>
    <col min="32" max="32" width="18.42578125" style="12" bestFit="1" customWidth="1"/>
    <col min="33" max="33" width="22.85546875" style="12" bestFit="1" customWidth="1"/>
    <col min="34" max="34" width="69.5703125" style="12" bestFit="1" customWidth="1"/>
    <col min="35" max="35" width="52.28515625" style="12" bestFit="1" customWidth="1"/>
    <col min="36" max="36" width="61.140625" style="12" bestFit="1" customWidth="1"/>
    <col min="37" max="37" width="73.140625" style="12" bestFit="1" customWidth="1"/>
    <col min="38" max="38" width="17.5703125" style="12" bestFit="1" customWidth="1"/>
    <col min="39" max="39" width="20" style="12" bestFit="1" customWidth="1"/>
    <col min="40" max="40" width="35.42578125" style="12" customWidth="1"/>
    <col min="41" max="16384" width="9.140625" style="12"/>
  </cols>
  <sheetData>
    <row r="1" spans="1:40" hidden="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1:40">
      <c r="A2" s="20" t="s">
        <v>1</v>
      </c>
      <c r="B2" s="21"/>
      <c r="C2" s="21"/>
      <c r="D2" s="20" t="s">
        <v>2</v>
      </c>
      <c r="E2" s="21"/>
      <c r="F2" s="21"/>
      <c r="G2" s="20" t="s">
        <v>3</v>
      </c>
      <c r="H2" s="21"/>
      <c r="I2" s="21"/>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1:40">
      <c r="A3" s="22" t="s">
        <v>4</v>
      </c>
      <c r="B3" s="21"/>
      <c r="C3" s="21"/>
      <c r="D3" s="22" t="s">
        <v>5</v>
      </c>
      <c r="E3" s="21"/>
      <c r="F3" s="21"/>
      <c r="G3" s="22" t="s">
        <v>6</v>
      </c>
      <c r="H3" s="21"/>
      <c r="I3" s="21"/>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hidden="1">
      <c r="A4" s="19" t="s">
        <v>7</v>
      </c>
      <c r="B4" s="19" t="s">
        <v>8</v>
      </c>
      <c r="C4" s="19" t="s">
        <v>8</v>
      </c>
      <c r="D4" s="19" t="s">
        <v>7</v>
      </c>
      <c r="E4" s="19" t="s">
        <v>7</v>
      </c>
      <c r="F4" s="19" t="s">
        <v>9</v>
      </c>
      <c r="G4" s="19" t="s">
        <v>7</v>
      </c>
      <c r="H4" s="19" t="s">
        <v>7</v>
      </c>
      <c r="I4" s="19" t="s">
        <v>7</v>
      </c>
      <c r="J4" s="19" t="s">
        <v>10</v>
      </c>
      <c r="K4" s="19" t="s">
        <v>9</v>
      </c>
      <c r="L4" s="19" t="s">
        <v>11</v>
      </c>
      <c r="M4" s="19" t="s">
        <v>9</v>
      </c>
      <c r="N4" s="19" t="s">
        <v>7</v>
      </c>
      <c r="O4" s="19" t="s">
        <v>7</v>
      </c>
      <c r="P4" s="19" t="s">
        <v>7</v>
      </c>
      <c r="Q4" s="19" t="s">
        <v>7</v>
      </c>
      <c r="R4" s="19" t="s">
        <v>7</v>
      </c>
      <c r="S4" s="19" t="s">
        <v>12</v>
      </c>
      <c r="T4" s="19" t="s">
        <v>9</v>
      </c>
      <c r="U4" s="19" t="s">
        <v>7</v>
      </c>
      <c r="V4" s="19" t="s">
        <v>7</v>
      </c>
      <c r="W4" s="19" t="s">
        <v>12</v>
      </c>
      <c r="X4" s="19" t="s">
        <v>9</v>
      </c>
      <c r="Y4" s="19" t="s">
        <v>7</v>
      </c>
      <c r="Z4" s="19" t="s">
        <v>9</v>
      </c>
      <c r="AA4" s="19" t="s">
        <v>7</v>
      </c>
      <c r="AB4" s="19" t="s">
        <v>9</v>
      </c>
      <c r="AC4" s="19" t="s">
        <v>7</v>
      </c>
      <c r="AD4" s="19" t="s">
        <v>12</v>
      </c>
      <c r="AE4" s="19" t="s">
        <v>7</v>
      </c>
      <c r="AF4" s="19" t="s">
        <v>7</v>
      </c>
      <c r="AG4" s="19" t="s">
        <v>7</v>
      </c>
      <c r="AH4" s="19" t="s">
        <v>7</v>
      </c>
      <c r="AI4" s="19" t="s">
        <v>7</v>
      </c>
      <c r="AJ4" s="19" t="s">
        <v>7</v>
      </c>
      <c r="AK4" s="19" t="s">
        <v>9</v>
      </c>
      <c r="AL4" s="19" t="s">
        <v>8</v>
      </c>
      <c r="AM4" s="19" t="s">
        <v>13</v>
      </c>
      <c r="AN4" s="19" t="s">
        <v>14</v>
      </c>
    </row>
    <row r="5" spans="1:40" hidden="1">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s="19" t="s">
        <v>44</v>
      </c>
      <c r="AE5" s="19" t="s">
        <v>45</v>
      </c>
      <c r="AF5" s="19" t="s">
        <v>46</v>
      </c>
      <c r="AG5" s="19" t="s">
        <v>47</v>
      </c>
      <c r="AH5" s="19" t="s">
        <v>48</v>
      </c>
      <c r="AI5" s="19" t="s">
        <v>49</v>
      </c>
      <c r="AJ5" s="19" t="s">
        <v>50</v>
      </c>
      <c r="AK5" s="19" t="s">
        <v>51</v>
      </c>
      <c r="AL5" s="19" t="s">
        <v>52</v>
      </c>
      <c r="AM5" s="19" t="s">
        <v>53</v>
      </c>
      <c r="AN5" s="19" t="s">
        <v>54</v>
      </c>
    </row>
    <row r="6" spans="1:40">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5.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ustomHeight="1">
      <c r="A8" s="13">
        <v>2019</v>
      </c>
      <c r="B8" s="23">
        <v>43556</v>
      </c>
      <c r="C8" s="23">
        <v>43646</v>
      </c>
      <c r="D8" s="2" t="s">
        <v>96</v>
      </c>
      <c r="E8" s="3" t="s">
        <v>97</v>
      </c>
      <c r="F8" s="3" t="s">
        <v>98</v>
      </c>
      <c r="G8" s="6" t="s">
        <v>99</v>
      </c>
      <c r="H8" s="6" t="s">
        <v>100</v>
      </c>
      <c r="I8" s="3" t="s">
        <v>101</v>
      </c>
      <c r="J8" s="17" t="s">
        <v>102</v>
      </c>
      <c r="K8" s="3" t="s">
        <v>103</v>
      </c>
      <c r="L8" s="3">
        <v>67</v>
      </c>
      <c r="M8" s="3" t="s">
        <v>104</v>
      </c>
      <c r="N8" s="6" t="s">
        <v>105</v>
      </c>
      <c r="O8" s="6" t="s">
        <v>106</v>
      </c>
      <c r="P8" s="6" t="s">
        <v>107</v>
      </c>
      <c r="Q8" s="9" t="s">
        <v>108</v>
      </c>
      <c r="R8" s="11" t="s">
        <v>109</v>
      </c>
      <c r="S8" s="13" t="s">
        <v>110</v>
      </c>
      <c r="T8" s="13" t="s">
        <v>111</v>
      </c>
      <c r="U8" s="13">
        <v>612</v>
      </c>
      <c r="V8" s="13" t="s">
        <v>112</v>
      </c>
      <c r="W8" s="13" t="s">
        <v>113</v>
      </c>
      <c r="X8" s="13" t="s">
        <v>114</v>
      </c>
      <c r="Y8" s="14" t="s">
        <v>115</v>
      </c>
      <c r="Z8" s="13" t="s">
        <v>116</v>
      </c>
      <c r="AA8" s="14" t="s">
        <v>115</v>
      </c>
      <c r="AB8" s="13" t="s">
        <v>116</v>
      </c>
      <c r="AC8" s="14" t="s">
        <v>115</v>
      </c>
      <c r="AD8" s="13" t="s">
        <v>116</v>
      </c>
      <c r="AE8" s="13">
        <v>20130</v>
      </c>
      <c r="AF8" s="13">
        <v>9127719</v>
      </c>
      <c r="AG8" s="15" t="s">
        <v>117</v>
      </c>
      <c r="AH8" s="9" t="s">
        <v>118</v>
      </c>
      <c r="AI8" s="3" t="s">
        <v>119</v>
      </c>
      <c r="AJ8" s="6" t="s">
        <v>120</v>
      </c>
      <c r="AK8" s="6" t="s">
        <v>121</v>
      </c>
      <c r="AL8" s="23">
        <v>43656</v>
      </c>
      <c r="AM8" s="23" t="s">
        <v>122</v>
      </c>
      <c r="AN8" s="24" t="s">
        <v>123</v>
      </c>
    </row>
    <row r="9" spans="1:40" ht="79.5" customHeight="1">
      <c r="A9" s="13">
        <v>2019</v>
      </c>
      <c r="B9" s="23">
        <v>43556</v>
      </c>
      <c r="C9" s="23">
        <v>43646</v>
      </c>
      <c r="D9" s="2" t="s">
        <v>124</v>
      </c>
      <c r="E9" s="3" t="s">
        <v>125</v>
      </c>
      <c r="F9" s="3" t="s">
        <v>126</v>
      </c>
      <c r="G9" s="6" t="s">
        <v>99</v>
      </c>
      <c r="H9" s="6" t="s">
        <v>100</v>
      </c>
      <c r="I9" s="3" t="s">
        <v>101</v>
      </c>
      <c r="J9" s="17" t="s">
        <v>127</v>
      </c>
      <c r="K9" s="3" t="s">
        <v>128</v>
      </c>
      <c r="L9" s="6">
        <v>0</v>
      </c>
      <c r="M9" s="6" t="s">
        <v>129</v>
      </c>
      <c r="N9" s="6" t="s">
        <v>105</v>
      </c>
      <c r="O9" s="6" t="s">
        <v>106</v>
      </c>
      <c r="P9" s="6" t="s">
        <v>107</v>
      </c>
      <c r="Q9" s="9" t="s">
        <v>108</v>
      </c>
      <c r="R9" s="11" t="s">
        <v>109</v>
      </c>
      <c r="S9" s="13" t="s">
        <v>110</v>
      </c>
      <c r="T9" s="13" t="s">
        <v>111</v>
      </c>
      <c r="U9" s="13">
        <v>612</v>
      </c>
      <c r="V9" s="13" t="s">
        <v>112</v>
      </c>
      <c r="W9" s="13" t="s">
        <v>113</v>
      </c>
      <c r="X9" s="13" t="s">
        <v>114</v>
      </c>
      <c r="Y9" s="14" t="s">
        <v>115</v>
      </c>
      <c r="Z9" s="13" t="s">
        <v>116</v>
      </c>
      <c r="AA9" s="14" t="s">
        <v>115</v>
      </c>
      <c r="AB9" s="13" t="s">
        <v>116</v>
      </c>
      <c r="AC9" s="14" t="s">
        <v>115</v>
      </c>
      <c r="AD9" s="13" t="s">
        <v>116</v>
      </c>
      <c r="AE9" s="13">
        <v>20130</v>
      </c>
      <c r="AF9" s="13">
        <v>9127719</v>
      </c>
      <c r="AG9" s="15" t="s">
        <v>117</v>
      </c>
      <c r="AH9" s="9" t="s">
        <v>118</v>
      </c>
      <c r="AI9" s="3" t="s">
        <v>119</v>
      </c>
      <c r="AJ9" s="6" t="s">
        <v>120</v>
      </c>
      <c r="AK9" s="6" t="s">
        <v>121</v>
      </c>
      <c r="AL9" s="23">
        <v>43656</v>
      </c>
      <c r="AM9" s="23" t="s">
        <v>122</v>
      </c>
      <c r="AN9" s="24" t="s">
        <v>130</v>
      </c>
    </row>
    <row r="10" spans="1:40" ht="79.5" customHeight="1">
      <c r="A10" s="13">
        <v>2019</v>
      </c>
      <c r="B10" s="23">
        <v>43556</v>
      </c>
      <c r="C10" s="23">
        <v>43646</v>
      </c>
      <c r="D10" s="2" t="s">
        <v>131</v>
      </c>
      <c r="E10" s="3" t="s">
        <v>132</v>
      </c>
      <c r="F10" s="3" t="s">
        <v>126</v>
      </c>
      <c r="G10" s="6" t="s">
        <v>99</v>
      </c>
      <c r="H10" s="6" t="s">
        <v>100</v>
      </c>
      <c r="I10" s="3" t="s">
        <v>133</v>
      </c>
      <c r="J10" s="17" t="s">
        <v>134</v>
      </c>
      <c r="K10" s="3" t="s">
        <v>135</v>
      </c>
      <c r="L10" s="6">
        <v>0</v>
      </c>
      <c r="M10" s="6" t="s">
        <v>129</v>
      </c>
      <c r="N10" s="6" t="s">
        <v>136</v>
      </c>
      <c r="O10" s="6" t="s">
        <v>137</v>
      </c>
      <c r="P10" s="6" t="s">
        <v>138</v>
      </c>
      <c r="Q10" s="16" t="s">
        <v>139</v>
      </c>
      <c r="R10" s="10" t="s">
        <v>140</v>
      </c>
      <c r="S10" s="13" t="s">
        <v>110</v>
      </c>
      <c r="T10" s="13" t="s">
        <v>111</v>
      </c>
      <c r="U10" s="13">
        <v>612</v>
      </c>
      <c r="V10" s="13" t="s">
        <v>112</v>
      </c>
      <c r="W10" s="13" t="s">
        <v>113</v>
      </c>
      <c r="X10" s="13" t="s">
        <v>114</v>
      </c>
      <c r="Y10" s="14" t="s">
        <v>115</v>
      </c>
      <c r="Z10" s="13" t="s">
        <v>116</v>
      </c>
      <c r="AA10" s="14" t="s">
        <v>115</v>
      </c>
      <c r="AB10" s="13" t="s">
        <v>116</v>
      </c>
      <c r="AC10" s="14" t="s">
        <v>115</v>
      </c>
      <c r="AD10" s="13" t="s">
        <v>116</v>
      </c>
      <c r="AE10" s="13">
        <v>20130</v>
      </c>
      <c r="AF10" s="13">
        <v>9127719</v>
      </c>
      <c r="AG10" s="15" t="s">
        <v>117</v>
      </c>
      <c r="AH10" s="9" t="s">
        <v>118</v>
      </c>
      <c r="AI10" s="3" t="s">
        <v>119</v>
      </c>
      <c r="AJ10" s="6" t="s">
        <v>120</v>
      </c>
      <c r="AK10" s="6" t="s">
        <v>121</v>
      </c>
      <c r="AL10" s="23">
        <v>43656</v>
      </c>
      <c r="AM10" s="23" t="s">
        <v>122</v>
      </c>
      <c r="AN10" s="24" t="s">
        <v>130</v>
      </c>
    </row>
    <row r="11" spans="1:40" ht="118.5" customHeight="1">
      <c r="A11" s="13">
        <v>2019</v>
      </c>
      <c r="B11" s="23">
        <v>43556</v>
      </c>
      <c r="C11" s="23">
        <v>43646</v>
      </c>
      <c r="D11" s="2" t="s">
        <v>141</v>
      </c>
      <c r="E11" s="4" t="s">
        <v>142</v>
      </c>
      <c r="F11" s="3" t="s">
        <v>143</v>
      </c>
      <c r="G11" s="6" t="s">
        <v>99</v>
      </c>
      <c r="H11" s="6" t="s">
        <v>100</v>
      </c>
      <c r="I11" s="3" t="s">
        <v>144</v>
      </c>
      <c r="J11" s="17" t="s">
        <v>145</v>
      </c>
      <c r="K11" s="3" t="s">
        <v>146</v>
      </c>
      <c r="L11" s="2">
        <v>148</v>
      </c>
      <c r="M11" s="3" t="s">
        <v>104</v>
      </c>
      <c r="N11" s="6" t="s">
        <v>147</v>
      </c>
      <c r="O11" s="6" t="s">
        <v>148</v>
      </c>
      <c r="P11" s="6" t="s">
        <v>149</v>
      </c>
      <c r="Q11" s="9" t="s">
        <v>150</v>
      </c>
      <c r="R11" s="10" t="s">
        <v>151</v>
      </c>
      <c r="S11" s="13" t="s">
        <v>110</v>
      </c>
      <c r="T11" s="13" t="s">
        <v>111</v>
      </c>
      <c r="U11" s="13">
        <v>612</v>
      </c>
      <c r="V11" s="13" t="s">
        <v>112</v>
      </c>
      <c r="W11" s="13" t="s">
        <v>113</v>
      </c>
      <c r="X11" s="13" t="s">
        <v>114</v>
      </c>
      <c r="Y11" s="14" t="s">
        <v>115</v>
      </c>
      <c r="Z11" s="13" t="s">
        <v>116</v>
      </c>
      <c r="AA11" s="14" t="s">
        <v>115</v>
      </c>
      <c r="AB11" s="13" t="s">
        <v>116</v>
      </c>
      <c r="AC11" s="14" t="s">
        <v>115</v>
      </c>
      <c r="AD11" s="13" t="s">
        <v>116</v>
      </c>
      <c r="AE11" s="13">
        <v>20130</v>
      </c>
      <c r="AF11" s="13">
        <v>9127719</v>
      </c>
      <c r="AG11" s="15" t="s">
        <v>117</v>
      </c>
      <c r="AH11" s="9" t="s">
        <v>118</v>
      </c>
      <c r="AI11" s="3" t="s">
        <v>119</v>
      </c>
      <c r="AJ11" s="6" t="s">
        <v>120</v>
      </c>
      <c r="AK11" s="6" t="s">
        <v>121</v>
      </c>
      <c r="AL11" s="23">
        <v>43656</v>
      </c>
      <c r="AM11" s="23" t="s">
        <v>122</v>
      </c>
      <c r="AN11" s="24" t="s">
        <v>123</v>
      </c>
    </row>
    <row r="12" spans="1:40" ht="169.5" customHeight="1">
      <c r="A12" s="13">
        <v>2019</v>
      </c>
      <c r="B12" s="23">
        <v>43556</v>
      </c>
      <c r="C12" s="23">
        <v>43646</v>
      </c>
      <c r="D12" s="2" t="s">
        <v>152</v>
      </c>
      <c r="E12" s="3" t="s">
        <v>153</v>
      </c>
      <c r="F12" s="3" t="s">
        <v>154</v>
      </c>
      <c r="G12" s="6" t="s">
        <v>99</v>
      </c>
      <c r="H12" s="6" t="s">
        <v>100</v>
      </c>
      <c r="I12" s="3" t="s">
        <v>155</v>
      </c>
      <c r="J12" s="17" t="s">
        <v>156</v>
      </c>
      <c r="K12" s="3" t="s">
        <v>157</v>
      </c>
      <c r="L12" s="6">
        <v>0</v>
      </c>
      <c r="M12" s="6" t="s">
        <v>129</v>
      </c>
      <c r="N12" s="6" t="s">
        <v>136</v>
      </c>
      <c r="O12" s="6" t="s">
        <v>137</v>
      </c>
      <c r="P12" s="6" t="s">
        <v>138</v>
      </c>
      <c r="Q12" s="9" t="s">
        <v>139</v>
      </c>
      <c r="R12" s="11" t="s">
        <v>158</v>
      </c>
      <c r="S12" s="13" t="s">
        <v>110</v>
      </c>
      <c r="T12" s="13" t="s">
        <v>111</v>
      </c>
      <c r="U12" s="13">
        <v>612</v>
      </c>
      <c r="V12" s="13" t="s">
        <v>112</v>
      </c>
      <c r="W12" s="13" t="s">
        <v>113</v>
      </c>
      <c r="X12" s="13" t="s">
        <v>114</v>
      </c>
      <c r="Y12" s="14" t="s">
        <v>115</v>
      </c>
      <c r="Z12" s="13" t="s">
        <v>116</v>
      </c>
      <c r="AA12" s="14" t="s">
        <v>115</v>
      </c>
      <c r="AB12" s="13" t="s">
        <v>116</v>
      </c>
      <c r="AC12" s="14" t="s">
        <v>115</v>
      </c>
      <c r="AD12" s="13" t="s">
        <v>116</v>
      </c>
      <c r="AE12" s="13">
        <v>20130</v>
      </c>
      <c r="AF12" s="13">
        <v>9127719</v>
      </c>
      <c r="AG12" s="15" t="s">
        <v>117</v>
      </c>
      <c r="AH12" s="9" t="s">
        <v>118</v>
      </c>
      <c r="AI12" s="3" t="s">
        <v>119</v>
      </c>
      <c r="AJ12" s="6" t="s">
        <v>120</v>
      </c>
      <c r="AK12" s="6" t="s">
        <v>121</v>
      </c>
      <c r="AL12" s="23">
        <v>43656</v>
      </c>
      <c r="AM12" s="23" t="s">
        <v>122</v>
      </c>
      <c r="AN12" s="24" t="s">
        <v>123</v>
      </c>
    </row>
    <row r="13" spans="1:40" ht="156.75" customHeight="1">
      <c r="A13" s="13">
        <v>2019</v>
      </c>
      <c r="B13" s="23">
        <v>43556</v>
      </c>
      <c r="C13" s="23">
        <v>43646</v>
      </c>
      <c r="D13" s="2" t="s">
        <v>131</v>
      </c>
      <c r="E13" s="4" t="s">
        <v>159</v>
      </c>
      <c r="F13" s="3" t="s">
        <v>160</v>
      </c>
      <c r="G13" s="6" t="s">
        <v>99</v>
      </c>
      <c r="H13" s="6" t="s">
        <v>100</v>
      </c>
      <c r="I13" s="3" t="s">
        <v>161</v>
      </c>
      <c r="J13" s="17" t="s">
        <v>162</v>
      </c>
      <c r="K13" s="3" t="s">
        <v>163</v>
      </c>
      <c r="L13" s="6">
        <v>0</v>
      </c>
      <c r="M13" s="6" t="s">
        <v>129</v>
      </c>
      <c r="N13" s="6" t="s">
        <v>136</v>
      </c>
      <c r="O13" s="6" t="s">
        <v>137</v>
      </c>
      <c r="P13" s="6" t="s">
        <v>138</v>
      </c>
      <c r="Q13" s="9" t="s">
        <v>139</v>
      </c>
      <c r="R13" s="11" t="s">
        <v>158</v>
      </c>
      <c r="S13" s="13" t="s">
        <v>110</v>
      </c>
      <c r="T13" s="13" t="s">
        <v>111</v>
      </c>
      <c r="U13" s="13">
        <v>612</v>
      </c>
      <c r="V13" s="13" t="s">
        <v>112</v>
      </c>
      <c r="W13" s="13" t="s">
        <v>113</v>
      </c>
      <c r="X13" s="13" t="s">
        <v>114</v>
      </c>
      <c r="Y13" s="14" t="s">
        <v>115</v>
      </c>
      <c r="Z13" s="13" t="s">
        <v>116</v>
      </c>
      <c r="AA13" s="14" t="s">
        <v>115</v>
      </c>
      <c r="AB13" s="13" t="s">
        <v>116</v>
      </c>
      <c r="AC13" s="14" t="s">
        <v>115</v>
      </c>
      <c r="AD13" s="13" t="s">
        <v>116</v>
      </c>
      <c r="AE13" s="13">
        <v>20130</v>
      </c>
      <c r="AF13" s="13">
        <v>9127719</v>
      </c>
      <c r="AG13" s="15" t="s">
        <v>117</v>
      </c>
      <c r="AH13" s="9" t="s">
        <v>118</v>
      </c>
      <c r="AI13" s="3" t="s">
        <v>119</v>
      </c>
      <c r="AJ13" s="6" t="s">
        <v>120</v>
      </c>
      <c r="AK13" s="6" t="s">
        <v>121</v>
      </c>
      <c r="AL13" s="23">
        <v>43656</v>
      </c>
      <c r="AM13" s="23" t="s">
        <v>122</v>
      </c>
      <c r="AN13" s="24" t="s">
        <v>130</v>
      </c>
    </row>
    <row r="14" spans="1:40" ht="99" customHeight="1">
      <c r="A14" s="13">
        <v>2019</v>
      </c>
      <c r="B14" s="23">
        <v>43556</v>
      </c>
      <c r="C14" s="23">
        <v>43646</v>
      </c>
      <c r="D14" s="2" t="s">
        <v>164</v>
      </c>
      <c r="E14" s="3" t="s">
        <v>165</v>
      </c>
      <c r="F14" s="3" t="s">
        <v>166</v>
      </c>
      <c r="G14" s="6" t="s">
        <v>99</v>
      </c>
      <c r="H14" s="6" t="s">
        <v>100</v>
      </c>
      <c r="I14" s="3" t="s">
        <v>167</v>
      </c>
      <c r="J14" s="17" t="s">
        <v>168</v>
      </c>
      <c r="K14" s="3" t="s">
        <v>169</v>
      </c>
      <c r="L14" s="6">
        <v>0</v>
      </c>
      <c r="M14" s="6" t="s">
        <v>129</v>
      </c>
      <c r="N14" s="6" t="s">
        <v>136</v>
      </c>
      <c r="O14" s="6" t="s">
        <v>137</v>
      </c>
      <c r="P14" s="6" t="s">
        <v>138</v>
      </c>
      <c r="Q14" s="9" t="s">
        <v>139</v>
      </c>
      <c r="R14" s="11" t="s">
        <v>158</v>
      </c>
      <c r="S14" s="13" t="s">
        <v>110</v>
      </c>
      <c r="T14" s="13" t="s">
        <v>111</v>
      </c>
      <c r="U14" s="13">
        <v>612</v>
      </c>
      <c r="V14" s="13" t="s">
        <v>112</v>
      </c>
      <c r="W14" s="13" t="s">
        <v>113</v>
      </c>
      <c r="X14" s="13" t="s">
        <v>114</v>
      </c>
      <c r="Y14" s="14" t="s">
        <v>115</v>
      </c>
      <c r="Z14" s="13" t="s">
        <v>116</v>
      </c>
      <c r="AA14" s="14" t="s">
        <v>115</v>
      </c>
      <c r="AB14" s="13" t="s">
        <v>116</v>
      </c>
      <c r="AC14" s="14" t="s">
        <v>115</v>
      </c>
      <c r="AD14" s="13" t="s">
        <v>116</v>
      </c>
      <c r="AE14" s="13">
        <v>20130</v>
      </c>
      <c r="AF14" s="13">
        <v>9127719</v>
      </c>
      <c r="AG14" s="15" t="s">
        <v>117</v>
      </c>
      <c r="AH14" s="9" t="s">
        <v>118</v>
      </c>
      <c r="AI14" s="3" t="s">
        <v>119</v>
      </c>
      <c r="AJ14" s="6" t="s">
        <v>120</v>
      </c>
      <c r="AK14" s="6" t="s">
        <v>121</v>
      </c>
      <c r="AL14" s="23">
        <v>43656</v>
      </c>
      <c r="AM14" s="23" t="s">
        <v>122</v>
      </c>
      <c r="AN14" s="24" t="s">
        <v>130</v>
      </c>
    </row>
    <row r="15" spans="1:40" ht="98.25" customHeight="1">
      <c r="A15" s="13">
        <v>2019</v>
      </c>
      <c r="B15" s="23">
        <v>43556</v>
      </c>
      <c r="C15" s="23">
        <v>43646</v>
      </c>
      <c r="D15" s="2" t="s">
        <v>170</v>
      </c>
      <c r="E15" s="3" t="s">
        <v>171</v>
      </c>
      <c r="F15" s="3" t="s">
        <v>166</v>
      </c>
      <c r="G15" s="6" t="s">
        <v>99</v>
      </c>
      <c r="H15" s="6" t="s">
        <v>100</v>
      </c>
      <c r="I15" s="3" t="s">
        <v>172</v>
      </c>
      <c r="J15" s="17" t="s">
        <v>173</v>
      </c>
      <c r="K15" s="3" t="s">
        <v>174</v>
      </c>
      <c r="L15" s="6">
        <v>0</v>
      </c>
      <c r="M15" s="6" t="s">
        <v>129</v>
      </c>
      <c r="N15" s="6" t="s">
        <v>136</v>
      </c>
      <c r="O15" s="6" t="s">
        <v>137</v>
      </c>
      <c r="P15" s="6" t="s">
        <v>138</v>
      </c>
      <c r="Q15" s="9" t="s">
        <v>139</v>
      </c>
      <c r="R15" s="11" t="s">
        <v>158</v>
      </c>
      <c r="S15" s="13" t="s">
        <v>110</v>
      </c>
      <c r="T15" s="13" t="s">
        <v>111</v>
      </c>
      <c r="U15" s="13">
        <v>612</v>
      </c>
      <c r="V15" s="13" t="s">
        <v>112</v>
      </c>
      <c r="W15" s="13" t="s">
        <v>113</v>
      </c>
      <c r="X15" s="13" t="s">
        <v>114</v>
      </c>
      <c r="Y15" s="14" t="s">
        <v>115</v>
      </c>
      <c r="Z15" s="13" t="s">
        <v>116</v>
      </c>
      <c r="AA15" s="14" t="s">
        <v>115</v>
      </c>
      <c r="AB15" s="13" t="s">
        <v>116</v>
      </c>
      <c r="AC15" s="14" t="s">
        <v>115</v>
      </c>
      <c r="AD15" s="13" t="s">
        <v>116</v>
      </c>
      <c r="AE15" s="13">
        <v>20130</v>
      </c>
      <c r="AF15" s="13">
        <v>9127719</v>
      </c>
      <c r="AG15" s="15" t="s">
        <v>117</v>
      </c>
      <c r="AH15" s="9" t="s">
        <v>118</v>
      </c>
      <c r="AI15" s="3" t="s">
        <v>119</v>
      </c>
      <c r="AJ15" s="6" t="s">
        <v>120</v>
      </c>
      <c r="AK15" s="6" t="s">
        <v>121</v>
      </c>
      <c r="AL15" s="23">
        <v>43656</v>
      </c>
      <c r="AM15" s="23" t="s">
        <v>122</v>
      </c>
      <c r="AN15" s="24" t="s">
        <v>130</v>
      </c>
    </row>
    <row r="16" spans="1:40" ht="102" customHeight="1">
      <c r="A16" s="13">
        <v>2019</v>
      </c>
      <c r="B16" s="23">
        <v>43556</v>
      </c>
      <c r="C16" s="23">
        <v>43646</v>
      </c>
      <c r="D16" s="2" t="s">
        <v>175</v>
      </c>
      <c r="E16" s="5" t="s">
        <v>176</v>
      </c>
      <c r="F16" s="3" t="s">
        <v>177</v>
      </c>
      <c r="G16" s="6" t="s">
        <v>99</v>
      </c>
      <c r="H16" s="6" t="s">
        <v>100</v>
      </c>
      <c r="I16" s="3" t="s">
        <v>178</v>
      </c>
      <c r="J16" s="17" t="s">
        <v>179</v>
      </c>
      <c r="K16" s="3" t="s">
        <v>180</v>
      </c>
      <c r="L16" s="3">
        <v>390</v>
      </c>
      <c r="M16" s="3" t="s">
        <v>104</v>
      </c>
      <c r="N16" s="6" t="s">
        <v>181</v>
      </c>
      <c r="O16" s="6" t="s">
        <v>182</v>
      </c>
      <c r="P16" s="6" t="s">
        <v>183</v>
      </c>
      <c r="Q16" s="9" t="s">
        <v>184</v>
      </c>
      <c r="R16" s="11" t="s">
        <v>185</v>
      </c>
      <c r="S16" s="13" t="s">
        <v>110</v>
      </c>
      <c r="T16" s="13" t="s">
        <v>111</v>
      </c>
      <c r="U16" s="13">
        <v>612</v>
      </c>
      <c r="V16" s="13" t="s">
        <v>112</v>
      </c>
      <c r="W16" s="13" t="s">
        <v>113</v>
      </c>
      <c r="X16" s="13" t="s">
        <v>114</v>
      </c>
      <c r="Y16" s="14" t="s">
        <v>115</v>
      </c>
      <c r="Z16" s="13" t="s">
        <v>116</v>
      </c>
      <c r="AA16" s="14" t="s">
        <v>115</v>
      </c>
      <c r="AB16" s="13" t="s">
        <v>116</v>
      </c>
      <c r="AC16" s="14" t="s">
        <v>115</v>
      </c>
      <c r="AD16" s="13" t="s">
        <v>116</v>
      </c>
      <c r="AE16" s="13">
        <v>20130</v>
      </c>
      <c r="AF16" s="13">
        <v>9127719</v>
      </c>
      <c r="AG16" s="15" t="s">
        <v>117</v>
      </c>
      <c r="AH16" s="9" t="s">
        <v>118</v>
      </c>
      <c r="AI16" s="3" t="s">
        <v>119</v>
      </c>
      <c r="AJ16" s="6" t="s">
        <v>120</v>
      </c>
      <c r="AK16" s="6" t="s">
        <v>121</v>
      </c>
      <c r="AL16" s="23">
        <v>43656</v>
      </c>
      <c r="AM16" s="23" t="s">
        <v>122</v>
      </c>
      <c r="AN16" s="24" t="s">
        <v>123</v>
      </c>
    </row>
    <row r="17" spans="1:40" ht="98.25" customHeight="1">
      <c r="A17" s="13">
        <v>2019</v>
      </c>
      <c r="B17" s="23">
        <v>43556</v>
      </c>
      <c r="C17" s="23">
        <v>43646</v>
      </c>
      <c r="D17" s="2" t="s">
        <v>186</v>
      </c>
      <c r="E17" s="3" t="s">
        <v>187</v>
      </c>
      <c r="F17" s="3" t="s">
        <v>177</v>
      </c>
      <c r="G17" s="6" t="s">
        <v>99</v>
      </c>
      <c r="H17" s="6" t="s">
        <v>100</v>
      </c>
      <c r="I17" s="3" t="s">
        <v>188</v>
      </c>
      <c r="J17" s="17" t="s">
        <v>189</v>
      </c>
      <c r="K17" s="3" t="s">
        <v>190</v>
      </c>
      <c r="L17" s="3">
        <v>592</v>
      </c>
      <c r="M17" s="3" t="s">
        <v>104</v>
      </c>
      <c r="N17" s="6" t="s">
        <v>191</v>
      </c>
      <c r="O17" s="6" t="s">
        <v>192</v>
      </c>
      <c r="P17" s="6" t="s">
        <v>193</v>
      </c>
      <c r="Q17" s="16" t="s">
        <v>194</v>
      </c>
      <c r="R17" s="11" t="s">
        <v>195</v>
      </c>
      <c r="S17" s="13" t="s">
        <v>110</v>
      </c>
      <c r="T17" s="13" t="s">
        <v>111</v>
      </c>
      <c r="U17" s="13">
        <v>612</v>
      </c>
      <c r="V17" s="13" t="s">
        <v>112</v>
      </c>
      <c r="W17" s="13" t="s">
        <v>113</v>
      </c>
      <c r="X17" s="13" t="s">
        <v>114</v>
      </c>
      <c r="Y17" s="14" t="s">
        <v>115</v>
      </c>
      <c r="Z17" s="13" t="s">
        <v>116</v>
      </c>
      <c r="AA17" s="14" t="s">
        <v>115</v>
      </c>
      <c r="AB17" s="13" t="s">
        <v>116</v>
      </c>
      <c r="AC17" s="14" t="s">
        <v>115</v>
      </c>
      <c r="AD17" s="13" t="s">
        <v>116</v>
      </c>
      <c r="AE17" s="13">
        <v>20130</v>
      </c>
      <c r="AF17" s="13">
        <v>9127719</v>
      </c>
      <c r="AG17" s="15" t="s">
        <v>117</v>
      </c>
      <c r="AH17" s="9" t="s">
        <v>118</v>
      </c>
      <c r="AI17" s="3" t="s">
        <v>119</v>
      </c>
      <c r="AJ17" s="6" t="s">
        <v>120</v>
      </c>
      <c r="AK17" s="6" t="s">
        <v>121</v>
      </c>
      <c r="AL17" s="23">
        <v>43656</v>
      </c>
      <c r="AM17" s="23" t="s">
        <v>122</v>
      </c>
      <c r="AN17" s="24" t="s">
        <v>123</v>
      </c>
    </row>
    <row r="18" spans="1:40" ht="96" customHeight="1">
      <c r="A18" s="13">
        <v>2019</v>
      </c>
      <c r="B18" s="23">
        <v>43556</v>
      </c>
      <c r="C18" s="23">
        <v>43646</v>
      </c>
      <c r="D18" s="2" t="s">
        <v>196</v>
      </c>
      <c r="E18" s="3" t="s">
        <v>197</v>
      </c>
      <c r="F18" s="3" t="s">
        <v>177</v>
      </c>
      <c r="G18" s="6" t="s">
        <v>99</v>
      </c>
      <c r="H18" s="6" t="s">
        <v>100</v>
      </c>
      <c r="I18" s="3" t="s">
        <v>198</v>
      </c>
      <c r="J18" s="17" t="s">
        <v>199</v>
      </c>
      <c r="K18" s="3" t="s">
        <v>200</v>
      </c>
      <c r="L18" s="3">
        <v>222</v>
      </c>
      <c r="M18" s="3" t="s">
        <v>104</v>
      </c>
      <c r="N18" s="6" t="s">
        <v>191</v>
      </c>
      <c r="O18" s="6" t="s">
        <v>192</v>
      </c>
      <c r="P18" s="6" t="s">
        <v>193</v>
      </c>
      <c r="Q18" s="16" t="s">
        <v>194</v>
      </c>
      <c r="R18" s="11" t="s">
        <v>195</v>
      </c>
      <c r="S18" s="13" t="s">
        <v>110</v>
      </c>
      <c r="T18" s="13" t="s">
        <v>111</v>
      </c>
      <c r="U18" s="13">
        <v>612</v>
      </c>
      <c r="V18" s="13" t="s">
        <v>112</v>
      </c>
      <c r="W18" s="13" t="s">
        <v>113</v>
      </c>
      <c r="X18" s="13" t="s">
        <v>114</v>
      </c>
      <c r="Y18" s="14" t="s">
        <v>115</v>
      </c>
      <c r="Z18" s="13" t="s">
        <v>116</v>
      </c>
      <c r="AA18" s="14" t="s">
        <v>115</v>
      </c>
      <c r="AB18" s="13" t="s">
        <v>116</v>
      </c>
      <c r="AC18" s="14" t="s">
        <v>115</v>
      </c>
      <c r="AD18" s="13" t="s">
        <v>116</v>
      </c>
      <c r="AE18" s="13">
        <v>20130</v>
      </c>
      <c r="AF18" s="13">
        <v>9127719</v>
      </c>
      <c r="AG18" s="15" t="s">
        <v>117</v>
      </c>
      <c r="AH18" s="9" t="s">
        <v>118</v>
      </c>
      <c r="AI18" s="3" t="s">
        <v>119</v>
      </c>
      <c r="AJ18" s="6" t="s">
        <v>120</v>
      </c>
      <c r="AK18" s="6" t="s">
        <v>121</v>
      </c>
      <c r="AL18" s="23">
        <v>43656</v>
      </c>
      <c r="AM18" s="23" t="s">
        <v>122</v>
      </c>
      <c r="AN18" s="24" t="s">
        <v>123</v>
      </c>
    </row>
    <row r="19" spans="1:40" ht="79.5" customHeight="1">
      <c r="A19" s="13">
        <v>2019</v>
      </c>
      <c r="B19" s="23">
        <v>43556</v>
      </c>
      <c r="C19" s="23">
        <v>43646</v>
      </c>
      <c r="D19" s="2" t="s">
        <v>201</v>
      </c>
      <c r="E19" s="3" t="s">
        <v>202</v>
      </c>
      <c r="F19" s="3" t="s">
        <v>203</v>
      </c>
      <c r="G19" s="6" t="s">
        <v>99</v>
      </c>
      <c r="H19" s="6" t="s">
        <v>100</v>
      </c>
      <c r="I19" s="3" t="s">
        <v>204</v>
      </c>
      <c r="J19" s="17" t="s">
        <v>205</v>
      </c>
      <c r="K19" s="3" t="s">
        <v>206</v>
      </c>
      <c r="L19" s="6">
        <v>0</v>
      </c>
      <c r="M19" s="6" t="s">
        <v>129</v>
      </c>
      <c r="N19" s="6" t="s">
        <v>207</v>
      </c>
      <c r="O19" s="6" t="s">
        <v>208</v>
      </c>
      <c r="P19" s="6" t="s">
        <v>209</v>
      </c>
      <c r="Q19" s="9" t="s">
        <v>210</v>
      </c>
      <c r="R19" s="11" t="s">
        <v>211</v>
      </c>
      <c r="S19" s="13" t="s">
        <v>110</v>
      </c>
      <c r="T19" s="13" t="s">
        <v>111</v>
      </c>
      <c r="U19" s="13">
        <v>612</v>
      </c>
      <c r="V19" s="13" t="s">
        <v>112</v>
      </c>
      <c r="W19" s="13" t="s">
        <v>113</v>
      </c>
      <c r="X19" s="13" t="s">
        <v>114</v>
      </c>
      <c r="Y19" s="14" t="s">
        <v>115</v>
      </c>
      <c r="Z19" s="13" t="s">
        <v>116</v>
      </c>
      <c r="AA19" s="14" t="s">
        <v>115</v>
      </c>
      <c r="AB19" s="13" t="s">
        <v>116</v>
      </c>
      <c r="AC19" s="14" t="s">
        <v>115</v>
      </c>
      <c r="AD19" s="13" t="s">
        <v>116</v>
      </c>
      <c r="AE19" s="13">
        <v>20130</v>
      </c>
      <c r="AF19" s="13">
        <v>9127719</v>
      </c>
      <c r="AG19" s="15" t="s">
        <v>117</v>
      </c>
      <c r="AH19" s="9" t="s">
        <v>118</v>
      </c>
      <c r="AI19" s="3" t="s">
        <v>119</v>
      </c>
      <c r="AJ19" s="6" t="s">
        <v>120</v>
      </c>
      <c r="AK19" s="6" t="s">
        <v>121</v>
      </c>
      <c r="AL19" s="23">
        <v>43656</v>
      </c>
      <c r="AM19" s="23" t="s">
        <v>122</v>
      </c>
      <c r="AN19" s="24" t="s">
        <v>130</v>
      </c>
    </row>
    <row r="20" spans="1:40" ht="79.5" customHeight="1">
      <c r="A20" s="13">
        <v>2019</v>
      </c>
      <c r="B20" s="23">
        <v>43556</v>
      </c>
      <c r="C20" s="23">
        <v>43646</v>
      </c>
      <c r="D20" s="2" t="s">
        <v>212</v>
      </c>
      <c r="E20" s="3" t="s">
        <v>213</v>
      </c>
      <c r="F20" s="3" t="s">
        <v>203</v>
      </c>
      <c r="G20" s="6" t="s">
        <v>99</v>
      </c>
      <c r="H20" s="6" t="s">
        <v>100</v>
      </c>
      <c r="I20" s="3" t="s">
        <v>214</v>
      </c>
      <c r="J20" s="17" t="s">
        <v>215</v>
      </c>
      <c r="K20" s="3" t="s">
        <v>216</v>
      </c>
      <c r="L20" s="6">
        <v>0</v>
      </c>
      <c r="M20" s="6" t="s">
        <v>129</v>
      </c>
      <c r="N20" s="6" t="s">
        <v>207</v>
      </c>
      <c r="O20" s="6" t="s">
        <v>208</v>
      </c>
      <c r="P20" s="6" t="s">
        <v>209</v>
      </c>
      <c r="Q20" s="9" t="s">
        <v>210</v>
      </c>
      <c r="R20" s="11" t="s">
        <v>211</v>
      </c>
      <c r="S20" s="13" t="s">
        <v>110</v>
      </c>
      <c r="T20" s="13" t="s">
        <v>111</v>
      </c>
      <c r="U20" s="13">
        <v>612</v>
      </c>
      <c r="V20" s="13" t="s">
        <v>112</v>
      </c>
      <c r="W20" s="13" t="s">
        <v>113</v>
      </c>
      <c r="X20" s="13" t="s">
        <v>114</v>
      </c>
      <c r="Y20" s="14" t="s">
        <v>115</v>
      </c>
      <c r="Z20" s="13" t="s">
        <v>116</v>
      </c>
      <c r="AA20" s="14" t="s">
        <v>115</v>
      </c>
      <c r="AB20" s="13" t="s">
        <v>116</v>
      </c>
      <c r="AC20" s="14" t="s">
        <v>115</v>
      </c>
      <c r="AD20" s="13" t="s">
        <v>116</v>
      </c>
      <c r="AE20" s="13">
        <v>20130</v>
      </c>
      <c r="AF20" s="13">
        <v>9127719</v>
      </c>
      <c r="AG20" s="15" t="s">
        <v>117</v>
      </c>
      <c r="AH20" s="9" t="s">
        <v>118</v>
      </c>
      <c r="AI20" s="3" t="s">
        <v>119</v>
      </c>
      <c r="AJ20" s="6" t="s">
        <v>120</v>
      </c>
      <c r="AK20" s="6" t="s">
        <v>121</v>
      </c>
      <c r="AL20" s="23">
        <v>43656</v>
      </c>
      <c r="AM20" s="23" t="s">
        <v>122</v>
      </c>
      <c r="AN20" s="24" t="s">
        <v>130</v>
      </c>
    </row>
    <row r="21" spans="1:40" ht="195.75" customHeight="1">
      <c r="A21" s="13">
        <v>2019</v>
      </c>
      <c r="B21" s="23">
        <v>43556</v>
      </c>
      <c r="C21" s="23">
        <v>43646</v>
      </c>
      <c r="D21" s="2" t="s">
        <v>217</v>
      </c>
      <c r="E21" s="3" t="s">
        <v>218</v>
      </c>
      <c r="F21" s="3" t="s">
        <v>219</v>
      </c>
      <c r="G21" s="6" t="s">
        <v>99</v>
      </c>
      <c r="H21" s="6" t="s">
        <v>100</v>
      </c>
      <c r="I21" s="3" t="s">
        <v>220</v>
      </c>
      <c r="J21" s="17" t="s">
        <v>221</v>
      </c>
      <c r="K21" s="3" t="s">
        <v>222</v>
      </c>
      <c r="L21" s="3">
        <v>147</v>
      </c>
      <c r="M21" s="3" t="s">
        <v>104</v>
      </c>
      <c r="N21" s="6" t="s">
        <v>223</v>
      </c>
      <c r="O21" s="6" t="s">
        <v>224</v>
      </c>
      <c r="P21" s="6" t="s">
        <v>225</v>
      </c>
      <c r="Q21" s="16" t="s">
        <v>226</v>
      </c>
      <c r="R21" s="11" t="s">
        <v>227</v>
      </c>
      <c r="S21" s="13" t="s">
        <v>110</v>
      </c>
      <c r="T21" s="13" t="s">
        <v>111</v>
      </c>
      <c r="U21" s="13">
        <v>612</v>
      </c>
      <c r="V21" s="13" t="s">
        <v>112</v>
      </c>
      <c r="W21" s="13" t="s">
        <v>113</v>
      </c>
      <c r="X21" s="13" t="s">
        <v>114</v>
      </c>
      <c r="Y21" s="14" t="s">
        <v>115</v>
      </c>
      <c r="Z21" s="13" t="s">
        <v>116</v>
      </c>
      <c r="AA21" s="14" t="s">
        <v>115</v>
      </c>
      <c r="AB21" s="13" t="s">
        <v>116</v>
      </c>
      <c r="AC21" s="14" t="s">
        <v>115</v>
      </c>
      <c r="AD21" s="13" t="s">
        <v>116</v>
      </c>
      <c r="AE21" s="13">
        <v>20130</v>
      </c>
      <c r="AF21" s="13">
        <v>9127719</v>
      </c>
      <c r="AG21" s="15" t="s">
        <v>117</v>
      </c>
      <c r="AH21" s="9" t="s">
        <v>118</v>
      </c>
      <c r="AI21" s="3" t="s">
        <v>119</v>
      </c>
      <c r="AJ21" s="6" t="s">
        <v>120</v>
      </c>
      <c r="AK21" s="6" t="s">
        <v>121</v>
      </c>
      <c r="AL21" s="23">
        <v>43656</v>
      </c>
      <c r="AM21" s="23" t="s">
        <v>122</v>
      </c>
      <c r="AN21" s="24" t="s">
        <v>123</v>
      </c>
    </row>
    <row r="22" spans="1:40" ht="100.5" customHeight="1">
      <c r="A22" s="13">
        <v>2019</v>
      </c>
      <c r="B22" s="23">
        <v>43556</v>
      </c>
      <c r="C22" s="23">
        <v>43646</v>
      </c>
      <c r="D22" s="2" t="s">
        <v>228</v>
      </c>
      <c r="E22" s="2" t="s">
        <v>229</v>
      </c>
      <c r="F22" s="2" t="s">
        <v>177</v>
      </c>
      <c r="G22" s="6" t="s">
        <v>99</v>
      </c>
      <c r="H22" s="6" t="s">
        <v>100</v>
      </c>
      <c r="I22" s="3" t="s">
        <v>230</v>
      </c>
      <c r="J22" s="17" t="s">
        <v>231</v>
      </c>
      <c r="K22" s="3" t="s">
        <v>232</v>
      </c>
      <c r="L22" s="3">
        <v>147</v>
      </c>
      <c r="M22" s="3" t="s">
        <v>104</v>
      </c>
      <c r="N22" s="6" t="s">
        <v>223</v>
      </c>
      <c r="O22" s="6" t="s">
        <v>224</v>
      </c>
      <c r="P22" s="6" t="s">
        <v>225</v>
      </c>
      <c r="Q22" s="16" t="s">
        <v>226</v>
      </c>
      <c r="R22" s="11" t="s">
        <v>227</v>
      </c>
      <c r="S22" s="13" t="s">
        <v>110</v>
      </c>
      <c r="T22" s="13" t="s">
        <v>111</v>
      </c>
      <c r="U22" s="13">
        <v>612</v>
      </c>
      <c r="V22" s="13" t="s">
        <v>112</v>
      </c>
      <c r="W22" s="13" t="s">
        <v>113</v>
      </c>
      <c r="X22" s="13" t="s">
        <v>114</v>
      </c>
      <c r="Y22" s="14" t="s">
        <v>115</v>
      </c>
      <c r="Z22" s="13" t="s">
        <v>116</v>
      </c>
      <c r="AA22" s="14" t="s">
        <v>115</v>
      </c>
      <c r="AB22" s="13" t="s">
        <v>116</v>
      </c>
      <c r="AC22" s="14" t="s">
        <v>115</v>
      </c>
      <c r="AD22" s="13" t="s">
        <v>116</v>
      </c>
      <c r="AE22" s="13">
        <v>20130</v>
      </c>
      <c r="AF22" s="13">
        <v>9127719</v>
      </c>
      <c r="AG22" s="15" t="s">
        <v>117</v>
      </c>
      <c r="AH22" s="9" t="s">
        <v>118</v>
      </c>
      <c r="AI22" s="3" t="s">
        <v>119</v>
      </c>
      <c r="AJ22" s="6" t="s">
        <v>120</v>
      </c>
      <c r="AK22" s="6" t="s">
        <v>121</v>
      </c>
      <c r="AL22" s="23">
        <v>43656</v>
      </c>
      <c r="AM22" s="23" t="s">
        <v>122</v>
      </c>
      <c r="AN22" s="24" t="s">
        <v>123</v>
      </c>
    </row>
    <row r="23" spans="1:40" ht="104.25" customHeight="1">
      <c r="A23" s="13">
        <v>2019</v>
      </c>
      <c r="B23" s="23">
        <v>43556</v>
      </c>
      <c r="C23" s="23">
        <v>43646</v>
      </c>
      <c r="D23" s="2" t="s">
        <v>233</v>
      </c>
      <c r="E23" s="3" t="s">
        <v>234</v>
      </c>
      <c r="F23" s="3" t="s">
        <v>235</v>
      </c>
      <c r="G23" s="6" t="s">
        <v>99</v>
      </c>
      <c r="H23" s="6" t="s">
        <v>100</v>
      </c>
      <c r="I23" s="4" t="s">
        <v>236</v>
      </c>
      <c r="J23" s="17" t="s">
        <v>237</v>
      </c>
      <c r="K23" s="3" t="s">
        <v>238</v>
      </c>
      <c r="L23" s="2">
        <v>0</v>
      </c>
      <c r="M23" s="6" t="s">
        <v>129</v>
      </c>
      <c r="N23" s="6" t="s">
        <v>223</v>
      </c>
      <c r="O23" s="6" t="s">
        <v>224</v>
      </c>
      <c r="P23" s="6" t="s">
        <v>225</v>
      </c>
      <c r="Q23" s="16" t="s">
        <v>226</v>
      </c>
      <c r="R23" s="11" t="s">
        <v>227</v>
      </c>
      <c r="S23" s="13" t="s">
        <v>110</v>
      </c>
      <c r="T23" s="13" t="s">
        <v>111</v>
      </c>
      <c r="U23" s="13">
        <v>612</v>
      </c>
      <c r="V23" s="13" t="s">
        <v>112</v>
      </c>
      <c r="W23" s="13" t="s">
        <v>113</v>
      </c>
      <c r="X23" s="13" t="s">
        <v>114</v>
      </c>
      <c r="Y23" s="14" t="s">
        <v>115</v>
      </c>
      <c r="Z23" s="13" t="s">
        <v>116</v>
      </c>
      <c r="AA23" s="14" t="s">
        <v>115</v>
      </c>
      <c r="AB23" s="13" t="s">
        <v>116</v>
      </c>
      <c r="AC23" s="14" t="s">
        <v>115</v>
      </c>
      <c r="AD23" s="13" t="s">
        <v>116</v>
      </c>
      <c r="AE23" s="13">
        <v>20130</v>
      </c>
      <c r="AF23" s="13">
        <v>9127719</v>
      </c>
      <c r="AG23" s="15" t="s">
        <v>117</v>
      </c>
      <c r="AH23" s="9" t="s">
        <v>118</v>
      </c>
      <c r="AI23" s="3" t="s">
        <v>119</v>
      </c>
      <c r="AJ23" s="6" t="s">
        <v>120</v>
      </c>
      <c r="AK23" s="6" t="s">
        <v>121</v>
      </c>
      <c r="AL23" s="23">
        <v>43656</v>
      </c>
      <c r="AM23" s="23" t="s">
        <v>122</v>
      </c>
      <c r="AN23" s="24" t="s">
        <v>130</v>
      </c>
    </row>
    <row r="24" spans="1:40" ht="109.5" customHeight="1">
      <c r="A24" s="13">
        <v>2019</v>
      </c>
      <c r="B24" s="23">
        <v>43556</v>
      </c>
      <c r="C24" s="23">
        <v>43646</v>
      </c>
      <c r="D24" s="2" t="s">
        <v>239</v>
      </c>
      <c r="E24" s="4" t="s">
        <v>240</v>
      </c>
      <c r="F24" s="3" t="s">
        <v>241</v>
      </c>
      <c r="G24" s="6" t="s">
        <v>99</v>
      </c>
      <c r="H24" s="6" t="s">
        <v>100</v>
      </c>
      <c r="I24" s="3" t="s">
        <v>242</v>
      </c>
      <c r="J24" s="17" t="s">
        <v>243</v>
      </c>
      <c r="K24" s="3" t="s">
        <v>244</v>
      </c>
      <c r="L24" s="18">
        <v>14</v>
      </c>
      <c r="M24" s="3" t="s">
        <v>104</v>
      </c>
      <c r="N24" s="6" t="s">
        <v>245</v>
      </c>
      <c r="O24" s="6" t="s">
        <v>246</v>
      </c>
      <c r="P24" s="6" t="s">
        <v>247</v>
      </c>
      <c r="Q24" s="9" t="s">
        <v>248</v>
      </c>
      <c r="R24" s="11" t="s">
        <v>249</v>
      </c>
      <c r="S24" s="13" t="s">
        <v>110</v>
      </c>
      <c r="T24" s="13" t="s">
        <v>111</v>
      </c>
      <c r="U24" s="13">
        <v>612</v>
      </c>
      <c r="V24" s="13" t="s">
        <v>112</v>
      </c>
      <c r="W24" s="13" t="s">
        <v>113</v>
      </c>
      <c r="X24" s="13" t="s">
        <v>114</v>
      </c>
      <c r="Y24" s="14" t="s">
        <v>115</v>
      </c>
      <c r="Z24" s="13" t="s">
        <v>116</v>
      </c>
      <c r="AA24" s="14" t="s">
        <v>115</v>
      </c>
      <c r="AB24" s="13" t="s">
        <v>116</v>
      </c>
      <c r="AC24" s="14" t="s">
        <v>115</v>
      </c>
      <c r="AD24" s="13" t="s">
        <v>116</v>
      </c>
      <c r="AE24" s="13">
        <v>20130</v>
      </c>
      <c r="AF24" s="13">
        <v>9127719</v>
      </c>
      <c r="AG24" s="15" t="s">
        <v>117</v>
      </c>
      <c r="AH24" s="9" t="s">
        <v>118</v>
      </c>
      <c r="AI24" s="3" t="s">
        <v>119</v>
      </c>
      <c r="AJ24" s="6" t="s">
        <v>120</v>
      </c>
      <c r="AK24" s="6" t="s">
        <v>121</v>
      </c>
      <c r="AL24" s="23">
        <v>43656</v>
      </c>
      <c r="AM24" s="23" t="s">
        <v>122</v>
      </c>
      <c r="AN24" s="24" t="s">
        <v>123</v>
      </c>
    </row>
    <row r="25" spans="1:40" ht="119.25" customHeight="1">
      <c r="A25" s="13">
        <v>2019</v>
      </c>
      <c r="B25" s="23">
        <v>43556</v>
      </c>
      <c r="C25" s="23">
        <v>43646</v>
      </c>
      <c r="D25" s="2" t="s">
        <v>250</v>
      </c>
      <c r="E25" s="3" t="s">
        <v>251</v>
      </c>
      <c r="F25" s="3" t="s">
        <v>241</v>
      </c>
      <c r="G25" s="6" t="s">
        <v>99</v>
      </c>
      <c r="H25" s="6" t="s">
        <v>100</v>
      </c>
      <c r="I25" s="3" t="s">
        <v>242</v>
      </c>
      <c r="J25" s="17" t="s">
        <v>252</v>
      </c>
      <c r="K25" s="3" t="s">
        <v>244</v>
      </c>
      <c r="L25" s="18">
        <v>14</v>
      </c>
      <c r="M25" s="3" t="s">
        <v>104</v>
      </c>
      <c r="N25" s="6" t="s">
        <v>245</v>
      </c>
      <c r="O25" s="6" t="s">
        <v>246</v>
      </c>
      <c r="P25" s="6" t="s">
        <v>247</v>
      </c>
      <c r="Q25" s="9" t="s">
        <v>248</v>
      </c>
      <c r="R25" s="11" t="s">
        <v>249</v>
      </c>
      <c r="S25" s="13" t="s">
        <v>110</v>
      </c>
      <c r="T25" s="13" t="s">
        <v>111</v>
      </c>
      <c r="U25" s="13">
        <v>612</v>
      </c>
      <c r="V25" s="13" t="s">
        <v>112</v>
      </c>
      <c r="W25" s="13" t="s">
        <v>113</v>
      </c>
      <c r="X25" s="13" t="s">
        <v>114</v>
      </c>
      <c r="Y25" s="14" t="s">
        <v>115</v>
      </c>
      <c r="Z25" s="13" t="s">
        <v>116</v>
      </c>
      <c r="AA25" s="14" t="s">
        <v>115</v>
      </c>
      <c r="AB25" s="13" t="s">
        <v>116</v>
      </c>
      <c r="AC25" s="14" t="s">
        <v>115</v>
      </c>
      <c r="AD25" s="13" t="s">
        <v>116</v>
      </c>
      <c r="AE25" s="13">
        <v>20130</v>
      </c>
      <c r="AF25" s="13">
        <v>9127719</v>
      </c>
      <c r="AG25" s="15" t="s">
        <v>117</v>
      </c>
      <c r="AH25" s="9" t="s">
        <v>118</v>
      </c>
      <c r="AI25" s="3" t="s">
        <v>119</v>
      </c>
      <c r="AJ25" s="6" t="s">
        <v>120</v>
      </c>
      <c r="AK25" s="6" t="s">
        <v>121</v>
      </c>
      <c r="AL25" s="23">
        <v>43656</v>
      </c>
      <c r="AM25" s="23" t="s">
        <v>122</v>
      </c>
      <c r="AN25" s="24" t="s">
        <v>123</v>
      </c>
    </row>
    <row r="26" spans="1:40" ht="118.5" customHeight="1">
      <c r="A26" s="13">
        <v>2019</v>
      </c>
      <c r="B26" s="23">
        <v>43556</v>
      </c>
      <c r="C26" s="23">
        <v>43646</v>
      </c>
      <c r="D26" s="2" t="s">
        <v>253</v>
      </c>
      <c r="E26" s="3" t="s">
        <v>254</v>
      </c>
      <c r="F26" s="3" t="s">
        <v>241</v>
      </c>
      <c r="G26" s="6" t="s">
        <v>99</v>
      </c>
      <c r="H26" s="6" t="s">
        <v>100</v>
      </c>
      <c r="I26" s="3" t="s">
        <v>242</v>
      </c>
      <c r="J26" s="17" t="s">
        <v>255</v>
      </c>
      <c r="K26" s="3" t="s">
        <v>256</v>
      </c>
      <c r="L26" s="6">
        <v>0</v>
      </c>
      <c r="M26" s="6" t="s">
        <v>129</v>
      </c>
      <c r="N26" s="6" t="s">
        <v>245</v>
      </c>
      <c r="O26" s="6" t="s">
        <v>246</v>
      </c>
      <c r="P26" s="6" t="s">
        <v>247</v>
      </c>
      <c r="Q26" s="9" t="s">
        <v>248</v>
      </c>
      <c r="R26" s="11" t="s">
        <v>249</v>
      </c>
      <c r="S26" s="13" t="s">
        <v>110</v>
      </c>
      <c r="T26" s="13" t="s">
        <v>111</v>
      </c>
      <c r="U26" s="13">
        <v>612</v>
      </c>
      <c r="V26" s="13" t="s">
        <v>112</v>
      </c>
      <c r="W26" s="13" t="s">
        <v>113</v>
      </c>
      <c r="X26" s="13" t="s">
        <v>114</v>
      </c>
      <c r="Y26" s="14" t="s">
        <v>115</v>
      </c>
      <c r="Z26" s="13" t="s">
        <v>116</v>
      </c>
      <c r="AA26" s="14" t="s">
        <v>115</v>
      </c>
      <c r="AB26" s="13" t="s">
        <v>116</v>
      </c>
      <c r="AC26" s="14" t="s">
        <v>115</v>
      </c>
      <c r="AD26" s="13" t="s">
        <v>116</v>
      </c>
      <c r="AE26" s="13">
        <v>20130</v>
      </c>
      <c r="AF26" s="13">
        <v>9127719</v>
      </c>
      <c r="AG26" s="15" t="s">
        <v>117</v>
      </c>
      <c r="AH26" s="9" t="s">
        <v>118</v>
      </c>
      <c r="AI26" s="3" t="s">
        <v>119</v>
      </c>
      <c r="AJ26" s="6" t="s">
        <v>120</v>
      </c>
      <c r="AK26" s="6" t="s">
        <v>121</v>
      </c>
      <c r="AL26" s="23">
        <v>43656</v>
      </c>
      <c r="AM26" s="23" t="s">
        <v>122</v>
      </c>
      <c r="AN26" s="24" t="s">
        <v>130</v>
      </c>
    </row>
    <row r="27" spans="1:40" ht="117.75" customHeight="1">
      <c r="A27" s="13">
        <v>2019</v>
      </c>
      <c r="B27" s="23">
        <v>43556</v>
      </c>
      <c r="C27" s="23">
        <v>43646</v>
      </c>
      <c r="D27" s="2" t="s">
        <v>257</v>
      </c>
      <c r="E27" s="3" t="s">
        <v>258</v>
      </c>
      <c r="F27" s="3" t="s">
        <v>241</v>
      </c>
      <c r="G27" s="6" t="s">
        <v>99</v>
      </c>
      <c r="H27" s="6" t="s">
        <v>100</v>
      </c>
      <c r="I27" s="3" t="s">
        <v>242</v>
      </c>
      <c r="J27" s="17" t="s">
        <v>259</v>
      </c>
      <c r="K27" s="3" t="s">
        <v>260</v>
      </c>
      <c r="L27" s="8">
        <v>34</v>
      </c>
      <c r="M27" s="3" t="s">
        <v>104</v>
      </c>
      <c r="N27" s="6" t="s">
        <v>245</v>
      </c>
      <c r="O27" s="6" t="s">
        <v>246</v>
      </c>
      <c r="P27" s="6" t="s">
        <v>247</v>
      </c>
      <c r="Q27" s="9" t="s">
        <v>248</v>
      </c>
      <c r="R27" s="11" t="s">
        <v>249</v>
      </c>
      <c r="S27" s="13" t="s">
        <v>110</v>
      </c>
      <c r="T27" s="13" t="s">
        <v>111</v>
      </c>
      <c r="U27" s="13">
        <v>612</v>
      </c>
      <c r="V27" s="13" t="s">
        <v>112</v>
      </c>
      <c r="W27" s="13" t="s">
        <v>113</v>
      </c>
      <c r="X27" s="13" t="s">
        <v>114</v>
      </c>
      <c r="Y27" s="14" t="s">
        <v>115</v>
      </c>
      <c r="Z27" s="13" t="s">
        <v>116</v>
      </c>
      <c r="AA27" s="14" t="s">
        <v>115</v>
      </c>
      <c r="AB27" s="13" t="s">
        <v>116</v>
      </c>
      <c r="AC27" s="14" t="s">
        <v>115</v>
      </c>
      <c r="AD27" s="13" t="s">
        <v>116</v>
      </c>
      <c r="AE27" s="13">
        <v>20130</v>
      </c>
      <c r="AF27" s="13">
        <v>9127719</v>
      </c>
      <c r="AG27" s="15" t="s">
        <v>117</v>
      </c>
      <c r="AH27" s="9" t="s">
        <v>118</v>
      </c>
      <c r="AI27" s="3" t="s">
        <v>119</v>
      </c>
      <c r="AJ27" s="6" t="s">
        <v>120</v>
      </c>
      <c r="AK27" s="6" t="s">
        <v>121</v>
      </c>
      <c r="AL27" s="23">
        <v>43656</v>
      </c>
      <c r="AM27" s="23" t="s">
        <v>122</v>
      </c>
      <c r="AN27" s="24" t="s">
        <v>123</v>
      </c>
    </row>
    <row r="28" spans="1:40" ht="167.25" customHeight="1">
      <c r="A28" s="13">
        <v>2019</v>
      </c>
      <c r="B28" s="23">
        <v>43556</v>
      </c>
      <c r="C28" s="23">
        <v>43646</v>
      </c>
      <c r="D28" s="2" t="s">
        <v>261</v>
      </c>
      <c r="E28" s="3" t="s">
        <v>262</v>
      </c>
      <c r="F28" s="3" t="s">
        <v>263</v>
      </c>
      <c r="G28" s="6" t="s">
        <v>99</v>
      </c>
      <c r="H28" s="6" t="s">
        <v>100</v>
      </c>
      <c r="I28" s="3" t="s">
        <v>264</v>
      </c>
      <c r="J28" s="17" t="s">
        <v>265</v>
      </c>
      <c r="K28" s="3" t="s">
        <v>266</v>
      </c>
      <c r="L28" s="6">
        <v>0</v>
      </c>
      <c r="M28" s="6" t="s">
        <v>129</v>
      </c>
      <c r="N28" s="6" t="s">
        <v>267</v>
      </c>
      <c r="O28" s="6" t="s">
        <v>268</v>
      </c>
      <c r="P28" s="6" t="s">
        <v>269</v>
      </c>
      <c r="Q28" s="16" t="s">
        <v>270</v>
      </c>
      <c r="R28" s="11" t="s">
        <v>271</v>
      </c>
      <c r="S28" s="13" t="s">
        <v>110</v>
      </c>
      <c r="T28" s="13" t="s">
        <v>111</v>
      </c>
      <c r="U28" s="13">
        <v>612</v>
      </c>
      <c r="V28" s="13" t="s">
        <v>112</v>
      </c>
      <c r="W28" s="13" t="s">
        <v>113</v>
      </c>
      <c r="X28" s="13" t="s">
        <v>114</v>
      </c>
      <c r="Y28" s="14" t="s">
        <v>115</v>
      </c>
      <c r="Z28" s="13" t="s">
        <v>116</v>
      </c>
      <c r="AA28" s="14" t="s">
        <v>115</v>
      </c>
      <c r="AB28" s="13" t="s">
        <v>116</v>
      </c>
      <c r="AC28" s="14" t="s">
        <v>115</v>
      </c>
      <c r="AD28" s="13" t="s">
        <v>116</v>
      </c>
      <c r="AE28" s="13">
        <v>20130</v>
      </c>
      <c r="AF28" s="13">
        <v>9127719</v>
      </c>
      <c r="AG28" s="15" t="s">
        <v>117</v>
      </c>
      <c r="AH28" s="9" t="s">
        <v>118</v>
      </c>
      <c r="AI28" s="3" t="s">
        <v>119</v>
      </c>
      <c r="AJ28" s="6" t="s">
        <v>120</v>
      </c>
      <c r="AK28" s="6" t="s">
        <v>121</v>
      </c>
      <c r="AL28" s="23">
        <v>43656</v>
      </c>
      <c r="AM28" s="23" t="s">
        <v>122</v>
      </c>
      <c r="AN28" s="24" t="s">
        <v>130</v>
      </c>
    </row>
    <row r="29" spans="1:40" ht="162.75" customHeight="1">
      <c r="A29" s="13">
        <v>2019</v>
      </c>
      <c r="B29" s="23">
        <v>43556</v>
      </c>
      <c r="C29" s="23">
        <v>43646</v>
      </c>
      <c r="D29" s="2" t="s">
        <v>272</v>
      </c>
      <c r="E29" s="3" t="s">
        <v>273</v>
      </c>
      <c r="F29" s="3" t="s">
        <v>263</v>
      </c>
      <c r="G29" s="6" t="s">
        <v>99</v>
      </c>
      <c r="H29" s="6" t="s">
        <v>100</v>
      </c>
      <c r="I29" s="3" t="s">
        <v>264</v>
      </c>
      <c r="J29" s="17" t="s">
        <v>274</v>
      </c>
      <c r="K29" s="7" t="s">
        <v>275</v>
      </c>
      <c r="L29" s="6">
        <v>0</v>
      </c>
      <c r="M29" s="6" t="s">
        <v>129</v>
      </c>
      <c r="N29" s="6" t="s">
        <v>267</v>
      </c>
      <c r="O29" s="6" t="s">
        <v>268</v>
      </c>
      <c r="P29" s="6" t="s">
        <v>269</v>
      </c>
      <c r="Q29" s="16" t="s">
        <v>270</v>
      </c>
      <c r="R29" s="11" t="s">
        <v>271</v>
      </c>
      <c r="S29" s="13" t="s">
        <v>110</v>
      </c>
      <c r="T29" s="13" t="s">
        <v>111</v>
      </c>
      <c r="U29" s="13">
        <v>612</v>
      </c>
      <c r="V29" s="13" t="s">
        <v>112</v>
      </c>
      <c r="W29" s="13" t="s">
        <v>113</v>
      </c>
      <c r="X29" s="13" t="s">
        <v>114</v>
      </c>
      <c r="Y29" s="14" t="s">
        <v>115</v>
      </c>
      <c r="Z29" s="13" t="s">
        <v>116</v>
      </c>
      <c r="AA29" s="14" t="s">
        <v>115</v>
      </c>
      <c r="AB29" s="13" t="s">
        <v>116</v>
      </c>
      <c r="AC29" s="14" t="s">
        <v>115</v>
      </c>
      <c r="AD29" s="13" t="s">
        <v>116</v>
      </c>
      <c r="AE29" s="13">
        <v>20130</v>
      </c>
      <c r="AF29" s="13">
        <v>9127719</v>
      </c>
      <c r="AG29" s="15" t="s">
        <v>117</v>
      </c>
      <c r="AH29" s="9" t="s">
        <v>118</v>
      </c>
      <c r="AI29" s="3" t="s">
        <v>119</v>
      </c>
      <c r="AJ29" s="6" t="s">
        <v>120</v>
      </c>
      <c r="AK29" s="6" t="s">
        <v>121</v>
      </c>
      <c r="AL29" s="23">
        <v>43656</v>
      </c>
      <c r="AM29" s="23" t="s">
        <v>122</v>
      </c>
      <c r="AN29" s="24" t="s">
        <v>130</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AH8" r:id="rId1" xr:uid="{00000000-0004-0000-0000-000000000000}"/>
    <hyperlink ref="AH9" r:id="rId2" xr:uid="{00000000-0004-0000-0000-000001000000}"/>
    <hyperlink ref="AH10" r:id="rId3" xr:uid="{00000000-0004-0000-0000-000002000000}"/>
    <hyperlink ref="AH11" r:id="rId4" xr:uid="{00000000-0004-0000-0000-000003000000}"/>
    <hyperlink ref="AH12" r:id="rId5" xr:uid="{00000000-0004-0000-0000-000004000000}"/>
    <hyperlink ref="AH13" r:id="rId6" xr:uid="{00000000-0004-0000-0000-000005000000}"/>
    <hyperlink ref="AH14" r:id="rId7" xr:uid="{00000000-0004-0000-0000-000006000000}"/>
    <hyperlink ref="AH15" r:id="rId8" xr:uid="{00000000-0004-0000-0000-000007000000}"/>
    <hyperlink ref="AH16" r:id="rId9" xr:uid="{00000000-0004-0000-0000-000008000000}"/>
    <hyperlink ref="AH17" r:id="rId10" xr:uid="{00000000-0004-0000-0000-000009000000}"/>
    <hyperlink ref="AH18" r:id="rId11" xr:uid="{00000000-0004-0000-0000-00000A000000}"/>
    <hyperlink ref="AH19" r:id="rId12" xr:uid="{00000000-0004-0000-0000-00000B000000}"/>
    <hyperlink ref="AH20" r:id="rId13" xr:uid="{00000000-0004-0000-0000-00000C000000}"/>
    <hyperlink ref="AH21" r:id="rId14" xr:uid="{00000000-0004-0000-0000-00000D000000}"/>
    <hyperlink ref="AH22" r:id="rId15" xr:uid="{00000000-0004-0000-0000-00000E000000}"/>
    <hyperlink ref="AH23" r:id="rId16" xr:uid="{00000000-0004-0000-0000-00000F000000}"/>
    <hyperlink ref="AH24" r:id="rId17" xr:uid="{00000000-0004-0000-0000-000010000000}"/>
    <hyperlink ref="AH25" r:id="rId18" xr:uid="{00000000-0004-0000-0000-000011000000}"/>
    <hyperlink ref="AH26" r:id="rId19" xr:uid="{00000000-0004-0000-0000-000012000000}"/>
    <hyperlink ref="AH27" r:id="rId20" xr:uid="{00000000-0004-0000-0000-000013000000}"/>
    <hyperlink ref="AH28" r:id="rId21" xr:uid="{00000000-0004-0000-0000-000014000000}"/>
    <hyperlink ref="AH29" r:id="rId22" xr:uid="{00000000-0004-0000-0000-000015000000}"/>
    <hyperlink ref="J8" r:id="rId23" xr:uid="{00000000-0004-0000-0000-000016000000}"/>
    <hyperlink ref="J9" r:id="rId24" xr:uid="{00000000-0004-0000-0000-000017000000}"/>
    <hyperlink ref="J10" r:id="rId25" xr:uid="{00000000-0004-0000-0000-000018000000}"/>
    <hyperlink ref="J11" r:id="rId26" xr:uid="{00000000-0004-0000-0000-000019000000}"/>
    <hyperlink ref="J12" r:id="rId27" xr:uid="{00000000-0004-0000-0000-00001A000000}"/>
    <hyperlink ref="J13" r:id="rId28" xr:uid="{00000000-0004-0000-0000-00001B000000}"/>
    <hyperlink ref="J14" r:id="rId29" xr:uid="{00000000-0004-0000-0000-00001C000000}"/>
    <hyperlink ref="J15" r:id="rId30" xr:uid="{00000000-0004-0000-0000-00001D000000}"/>
    <hyperlink ref="J16" r:id="rId31" xr:uid="{00000000-0004-0000-0000-00001E000000}"/>
    <hyperlink ref="J17" r:id="rId32" xr:uid="{00000000-0004-0000-0000-00001F000000}"/>
    <hyperlink ref="J18" r:id="rId33" xr:uid="{00000000-0004-0000-0000-000020000000}"/>
    <hyperlink ref="J19" r:id="rId34" xr:uid="{00000000-0004-0000-0000-000021000000}"/>
    <hyperlink ref="J20" r:id="rId35" xr:uid="{00000000-0004-0000-0000-000022000000}"/>
    <hyperlink ref="J21" r:id="rId36" xr:uid="{00000000-0004-0000-0000-000023000000}"/>
    <hyperlink ref="J22" r:id="rId37" xr:uid="{00000000-0004-0000-0000-000024000000}"/>
    <hyperlink ref="J23" r:id="rId38" xr:uid="{00000000-0004-0000-0000-000025000000}"/>
    <hyperlink ref="J24" r:id="rId39" xr:uid="{00000000-0004-0000-0000-000026000000}"/>
    <hyperlink ref="J25" r:id="rId40" xr:uid="{00000000-0004-0000-0000-000027000000}"/>
    <hyperlink ref="J26" r:id="rId41" xr:uid="{00000000-0004-0000-0000-000028000000}"/>
    <hyperlink ref="J27" r:id="rId42" xr:uid="{00000000-0004-0000-0000-000029000000}"/>
    <hyperlink ref="J28" r:id="rId43" xr:uid="{00000000-0004-0000-0000-00002A000000}"/>
    <hyperlink ref="J29" r:id="rId44" xr:uid="{00000000-0004-0000-0000-00002B000000}"/>
    <hyperlink ref="Q24" r:id="rId45" xr:uid="{00000000-0004-0000-0000-00002C000000}"/>
    <hyperlink ref="Q25:Q27" r:id="rId46" display="ofelia.ponce@ags.gob.mx" xr:uid="{00000000-0004-0000-0000-00002D000000}"/>
    <hyperlink ref="Q9" r:id="rId47" xr:uid="{00000000-0004-0000-0000-00002E000000}"/>
    <hyperlink ref="Q8" r:id="rId48" xr:uid="{00000000-0004-0000-0000-00002F000000}"/>
    <hyperlink ref="Q11" r:id="rId49" xr:uid="{00000000-0004-0000-0000-000030000000}"/>
    <hyperlink ref="Q16" r:id="rId50" xr:uid="{00000000-0004-0000-0000-000031000000}"/>
    <hyperlink ref="Q19" r:id="rId51" xr:uid="{00000000-0004-0000-0000-000032000000}"/>
    <hyperlink ref="Q20" r:id="rId52" xr:uid="{00000000-0004-0000-0000-000033000000}"/>
    <hyperlink ref="Q10" r:id="rId53" xr:uid="{00000000-0004-0000-0000-000034000000}"/>
    <hyperlink ref="Q17" r:id="rId54" xr:uid="{00000000-0004-0000-0000-000035000000}"/>
    <hyperlink ref="Q18" r:id="rId55" xr:uid="{00000000-0004-0000-0000-000036000000}"/>
    <hyperlink ref="Q21" r:id="rId56" xr:uid="{00000000-0004-0000-0000-000037000000}"/>
    <hyperlink ref="Q22" r:id="rId57" xr:uid="{00000000-0004-0000-0000-000038000000}"/>
    <hyperlink ref="Q23" r:id="rId58" xr:uid="{00000000-0004-0000-0000-000039000000}"/>
    <hyperlink ref="Q28" r:id="rId59" xr:uid="{00000000-0004-0000-0000-00003A000000}"/>
    <hyperlink ref="Q29" r:id="rId60" xr:uid="{00000000-0004-0000-0000-00003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sheetData>
    <row r="1" spans="1:1">
      <c r="A1" t="s">
        <v>276</v>
      </c>
    </row>
    <row r="2" spans="1:1">
      <c r="A2" t="s">
        <v>277</v>
      </c>
    </row>
    <row r="3" spans="1:1">
      <c r="A3" t="s">
        <v>278</v>
      </c>
    </row>
    <row r="4" spans="1:1">
      <c r="A4" t="s">
        <v>279</v>
      </c>
    </row>
    <row r="5" spans="1:1">
      <c r="A5" t="s">
        <v>280</v>
      </c>
    </row>
    <row r="6" spans="1:1">
      <c r="A6" t="s">
        <v>281</v>
      </c>
    </row>
    <row r="7" spans="1:1">
      <c r="A7" t="s">
        <v>282</v>
      </c>
    </row>
    <row r="8" spans="1:1">
      <c r="A8" t="s">
        <v>283</v>
      </c>
    </row>
    <row r="9" spans="1:1">
      <c r="A9" t="s">
        <v>284</v>
      </c>
    </row>
    <row r="10" spans="1:1">
      <c r="A10" t="s">
        <v>285</v>
      </c>
    </row>
    <row r="11" spans="1:1">
      <c r="A11" t="s">
        <v>286</v>
      </c>
    </row>
    <row r="12" spans="1:1">
      <c r="A12" t="s">
        <v>287</v>
      </c>
    </row>
    <row r="13" spans="1:1">
      <c r="A13" t="s">
        <v>288</v>
      </c>
    </row>
    <row r="14" spans="1:1">
      <c r="A14" t="s">
        <v>289</v>
      </c>
    </row>
    <row r="15" spans="1:1">
      <c r="A15" t="s">
        <v>290</v>
      </c>
    </row>
    <row r="16" spans="1:1">
      <c r="A16" t="s">
        <v>291</v>
      </c>
    </row>
    <row r="17" spans="1:1">
      <c r="A17" t="s">
        <v>292</v>
      </c>
    </row>
    <row r="18" spans="1:1">
      <c r="A18" t="s">
        <v>293</v>
      </c>
    </row>
    <row r="19" spans="1:1">
      <c r="A19" t="s">
        <v>294</v>
      </c>
    </row>
    <row r="20" spans="1:1">
      <c r="A20" t="s">
        <v>295</v>
      </c>
    </row>
    <row r="21" spans="1:1">
      <c r="A21" t="s">
        <v>296</v>
      </c>
    </row>
    <row r="22" spans="1:1">
      <c r="A22" t="s">
        <v>297</v>
      </c>
    </row>
    <row r="23" spans="1:1">
      <c r="A23" t="s">
        <v>298</v>
      </c>
    </row>
    <row r="24" spans="1:1">
      <c r="A24" t="s">
        <v>299</v>
      </c>
    </row>
    <row r="25" spans="1:1">
      <c r="A25" t="s">
        <v>300</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sheetData>
    <row r="1" spans="1:1">
      <c r="A1" t="s">
        <v>301</v>
      </c>
    </row>
    <row r="2" spans="1:1">
      <c r="A2" t="s">
        <v>296</v>
      </c>
    </row>
    <row r="3" spans="1:1">
      <c r="A3" t="s">
        <v>302</v>
      </c>
    </row>
    <row r="4" spans="1:1">
      <c r="A4" t="s">
        <v>303</v>
      </c>
    </row>
    <row r="5" spans="1:1">
      <c r="A5" t="s">
        <v>304</v>
      </c>
    </row>
    <row r="6" spans="1:1">
      <c r="A6" t="s">
        <v>305</v>
      </c>
    </row>
    <row r="7" spans="1:1">
      <c r="A7" t="s">
        <v>113</v>
      </c>
    </row>
    <row r="8" spans="1:1">
      <c r="A8" t="s">
        <v>306</v>
      </c>
    </row>
    <row r="9" spans="1:1">
      <c r="A9" t="s">
        <v>307</v>
      </c>
    </row>
    <row r="10" spans="1:1">
      <c r="A10" t="s">
        <v>308</v>
      </c>
    </row>
    <row r="11" spans="1:1">
      <c r="A11" t="s">
        <v>309</v>
      </c>
    </row>
    <row r="12" spans="1:1">
      <c r="A12" t="s">
        <v>310</v>
      </c>
    </row>
    <row r="13" spans="1:1">
      <c r="A13" t="s">
        <v>311</v>
      </c>
    </row>
    <row r="14" spans="1:1">
      <c r="A14" t="s">
        <v>312</v>
      </c>
    </row>
    <row r="15" spans="1:1">
      <c r="A15" t="s">
        <v>313</v>
      </c>
    </row>
    <row r="16" spans="1:1">
      <c r="A16" t="s">
        <v>314</v>
      </c>
    </row>
    <row r="17" spans="1:1">
      <c r="A17" t="s">
        <v>315</v>
      </c>
    </row>
    <row r="18" spans="1:1">
      <c r="A18" t="s">
        <v>316</v>
      </c>
    </row>
    <row r="19" spans="1:1">
      <c r="A19" t="s">
        <v>317</v>
      </c>
    </row>
    <row r="20" spans="1:1">
      <c r="A20" t="s">
        <v>318</v>
      </c>
    </row>
    <row r="21" spans="1:1">
      <c r="A21" t="s">
        <v>319</v>
      </c>
    </row>
    <row r="22" spans="1:1">
      <c r="A22" t="s">
        <v>320</v>
      </c>
    </row>
    <row r="23" spans="1:1">
      <c r="A23" t="s">
        <v>277</v>
      </c>
    </row>
    <row r="24" spans="1:1">
      <c r="A24" t="s">
        <v>289</v>
      </c>
    </row>
    <row r="25" spans="1:1">
      <c r="A25" t="s">
        <v>321</v>
      </c>
    </row>
    <row r="26" spans="1:1">
      <c r="A26" t="s">
        <v>322</v>
      </c>
    </row>
    <row r="27" spans="1:1">
      <c r="A27" t="s">
        <v>323</v>
      </c>
    </row>
    <row r="28" spans="1:1">
      <c r="A28" t="s">
        <v>324</v>
      </c>
    </row>
    <row r="29" spans="1:1">
      <c r="A29" t="s">
        <v>325</v>
      </c>
    </row>
    <row r="30" spans="1:1">
      <c r="A30" t="s">
        <v>326</v>
      </c>
    </row>
    <row r="31" spans="1:1">
      <c r="A31" t="s">
        <v>327</v>
      </c>
    </row>
    <row r="32" spans="1:1">
      <c r="A32" t="s">
        <v>328</v>
      </c>
    </row>
    <row r="33" spans="1:1">
      <c r="A33" t="s">
        <v>329</v>
      </c>
    </row>
    <row r="34" spans="1:1">
      <c r="A34" t="s">
        <v>330</v>
      </c>
    </row>
    <row r="35" spans="1:1">
      <c r="A35" t="s">
        <v>331</v>
      </c>
    </row>
    <row r="36" spans="1:1">
      <c r="A36" t="s">
        <v>332</v>
      </c>
    </row>
    <row r="37" spans="1:1">
      <c r="A37" t="s">
        <v>333</v>
      </c>
    </row>
    <row r="38" spans="1:1">
      <c r="A38" t="s">
        <v>334</v>
      </c>
    </row>
    <row r="39" spans="1:1">
      <c r="A39" t="s">
        <v>335</v>
      </c>
    </row>
    <row r="40" spans="1:1">
      <c r="A40" t="s">
        <v>336</v>
      </c>
    </row>
    <row r="41" spans="1:1">
      <c r="A41" t="s">
        <v>337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sheetData>
    <row r="1" spans="1:1">
      <c r="A1" t="s">
        <v>338</v>
      </c>
    </row>
    <row r="2" spans="1:1">
      <c r="A2" t="s">
        <v>339</v>
      </c>
    </row>
    <row r="3" spans="1:1">
      <c r="A3" t="s">
        <v>340</v>
      </c>
    </row>
    <row r="4" spans="1:1">
      <c r="A4" t="s">
        <v>341</v>
      </c>
    </row>
    <row r="5" spans="1:1">
      <c r="A5" t="s">
        <v>342</v>
      </c>
    </row>
    <row r="6" spans="1:1">
      <c r="A6" t="s">
        <v>343</v>
      </c>
    </row>
    <row r="7" spans="1:1">
      <c r="A7" t="s">
        <v>344</v>
      </c>
    </row>
    <row r="8" spans="1:1">
      <c r="A8" t="s">
        <v>345</v>
      </c>
    </row>
    <row r="9" spans="1:1">
      <c r="A9" t="s">
        <v>346</v>
      </c>
    </row>
    <row r="10" spans="1:1">
      <c r="A10" t="s">
        <v>347</v>
      </c>
    </row>
    <row r="11" spans="1:1">
      <c r="A11" t="s">
        <v>348</v>
      </c>
    </row>
    <row r="12" spans="1:1">
      <c r="A12" t="s">
        <v>349</v>
      </c>
    </row>
    <row r="13" spans="1:1">
      <c r="A13" t="s">
        <v>350</v>
      </c>
    </row>
    <row r="14" spans="1:1">
      <c r="A14" t="s">
        <v>351</v>
      </c>
    </row>
    <row r="15" spans="1:1">
      <c r="A15" t="s">
        <v>352</v>
      </c>
    </row>
    <row r="16" spans="1:1">
      <c r="A16" t="s">
        <v>353</v>
      </c>
    </row>
    <row r="17" spans="1:1">
      <c r="A17" t="s">
        <v>354</v>
      </c>
    </row>
    <row r="18" spans="1:1">
      <c r="A18" t="s">
        <v>355</v>
      </c>
    </row>
    <row r="19" spans="1:1">
      <c r="A19" t="s">
        <v>356</v>
      </c>
    </row>
    <row r="20" spans="1:1">
      <c r="A20" t="s">
        <v>357</v>
      </c>
    </row>
    <row r="21" spans="1:1">
      <c r="A21" t="s">
        <v>358</v>
      </c>
    </row>
    <row r="22" spans="1:1">
      <c r="A22" t="s">
        <v>359</v>
      </c>
    </row>
    <row r="23" spans="1:1">
      <c r="A23" t="s">
        <v>116</v>
      </c>
    </row>
    <row r="24" spans="1:1">
      <c r="A24" t="s">
        <v>360</v>
      </c>
    </row>
    <row r="25" spans="1:1">
      <c r="A25" t="s">
        <v>361</v>
      </c>
    </row>
    <row r="26" spans="1:1">
      <c r="A26" t="s">
        <v>362</v>
      </c>
    </row>
    <row r="27" spans="1:1">
      <c r="A27" t="s">
        <v>363</v>
      </c>
    </row>
    <row r="28" spans="1:1">
      <c r="A28" t="s">
        <v>364</v>
      </c>
    </row>
    <row r="29" spans="1:1">
      <c r="A29" t="s">
        <v>365</v>
      </c>
    </row>
    <row r="30" spans="1:1">
      <c r="A30" t="s">
        <v>366</v>
      </c>
    </row>
    <row r="31" spans="1:1">
      <c r="A31" t="s">
        <v>367</v>
      </c>
    </row>
    <row r="32" spans="1:1">
      <c r="A32" t="s">
        <v>368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Coordinacion Transparencia</cp:lastModifiedBy>
  <cp:revision/>
  <dcterms:created xsi:type="dcterms:W3CDTF">2018-06-26T14:03:54Z</dcterms:created>
  <dcterms:modified xsi:type="dcterms:W3CDTF">2019-10-11T22:04:27Z</dcterms:modified>
  <cp:category/>
  <cp:contentStatus/>
</cp:coreProperties>
</file>